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mc:AlternateContent xmlns:mc="http://schemas.openxmlformats.org/markup-compatibility/2006">
    <mc:Choice Requires="x15">
      <x15ac:absPath xmlns:x15ac="http://schemas.microsoft.com/office/spreadsheetml/2010/11/ac" url="L:\ENV\Documents\CORSIA Materials\ETM Templates\04_4th ed (2025)\02_Language versions\03_Final (posted)\04_OoM\"/>
    </mc:Choice>
  </mc:AlternateContent>
  <xr:revisionPtr revIDLastSave="0" documentId="13_ncr:1_{A55B9D88-DC13-4128-B4C8-5C1FB62ABE50}" xr6:coauthVersionLast="47" xr6:coauthVersionMax="47" xr10:uidLastSave="{00000000-0000-0000-0000-000000000000}"/>
  <bookViews>
    <workbookView xWindow="-28920" yWindow="-120" windowWidth="29040" windowHeight="15720" tabRatio="792" xr2:uid="{00000000-000D-0000-FFFF-FFFF00000000}"/>
  </bookViews>
  <sheets>
    <sheet name="بيانات ‏النموذج" sheetId="1" r:id="rId1"/>
    <sheet name="تعريف الهوية" sheetId="29" r:id="rId2"/>
    <sheet name="Drop down list" sheetId="30" state="hidden" r:id="rId3"/>
    <sheet name="DropDownLists" sheetId="15" state="hidden" r:id="rId4"/>
  </sheets>
  <definedNames>
    <definedName name="_xlnm.Print_Area" localSheetId="0">'بيانات ‏النموذج'!$C$2:$K$33</definedName>
    <definedName name="_xlnm.Print_Area" localSheetId="1">'تعريف الهوية'!$B$2:$H$43</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<sst xmlns="http://schemas.openxmlformats.org/spreadsheetml/2006/main" count="180" uniqueCount="140">
  <si>
    <t>Verification of aeroplane operator’s Emissions Report without CORSIA eligible fuels</t>
  </si>
  <si>
    <t>Verification of aeroplane operator’s Emissions Report with CORSIA eligible fuels</t>
  </si>
  <si>
    <t>Verification of aeroplane operator’s Emissions Unit Cancellation Report</t>
  </si>
  <si>
    <t>Verification of a) aeroplane operator’s Emissions Report without CORSIA Eligible Fuels; and b) aeroplane operator’s Emissions Unit Cancellation Report</t>
  </si>
  <si>
    <t>Verification of a) aeroplane operator’s Emissions Report with CORSIA Eligible Fuels; and b) aeroplane operator’s Emissions Unit Cancellation Report</t>
  </si>
  <si>
    <t>Status</t>
  </si>
  <si>
    <t>Not Applicable</t>
  </si>
  <si>
    <t>OK</t>
  </si>
  <si>
    <t>Yes</t>
  </si>
  <si>
    <t>No</t>
  </si>
  <si>
    <t>خطة التعويض عن الكربون وخفضه في مجال الطيران الدولي
 (اختصاراً: خطة كورسيا)</t>
  </si>
  <si>
    <t>القائمة المرجعية التي تستخدمها الدول في حساب المقادير الأسية ضمن تقرير الانبعاثات</t>
  </si>
  <si>
    <t>معلومات النموذج</t>
  </si>
  <si>
    <t>اسم مشغل الطائرات:‏</t>
  </si>
  <si>
    <t>السنة التي يغطيها التقرير:‏</t>
  </si>
  <si>
    <t>كمية الانبعاثات التي تم التحقق منها (بالأطنان):‏</t>
  </si>
  <si>
    <t>تمت المراجعة من قبل:‏</t>
  </si>
  <si>
    <t>تفاصيل إضافية:‏</t>
  </si>
  <si>
    <t>تعريف مشغل الطائرات</t>
  </si>
  <si>
    <t>أ1)</t>
  </si>
  <si>
    <t>أ2)</t>
  </si>
  <si>
    <t>أ3)</t>
  </si>
  <si>
    <t>أ4)</t>
  </si>
  <si>
    <t>أ5)</t>
  </si>
  <si>
    <t>أ6)</t>
  </si>
  <si>
    <t>أ7)</t>
  </si>
  <si>
    <t>الرقم</t>
  </si>
  <si>
    <t>السؤال/المسألة</t>
  </si>
  <si>
    <t>المعلومات الإضافية</t>
  </si>
  <si>
    <t>الحالة</t>
  </si>
  <si>
    <t>الملاحظات ‏ونتائج ‏الفحص</t>
  </si>
  <si>
    <t>هيئة التحقق وتقرير التحقق</t>
  </si>
  <si>
    <t>الثغرات في البيانات</t>
  </si>
  <si>
    <t>تحليل البيانات</t>
  </si>
  <si>
    <t>أسطول الطائرات</t>
  </si>
  <si>
    <t>الإشارة إلى خطة رصد الانبعاثات المعتمدة</t>
  </si>
  <si>
    <t>الجوانب الإدارية</t>
  </si>
  <si>
    <t>هل هناك عيوب أو تعليقات أخرى؟</t>
  </si>
  <si>
    <t>ضمان التحديد الواضح لهوية مشغل الطائرات. الرجوع إلى مشغل ‏الطائرات في حالة الشك.‏</t>
  </si>
  <si>
    <t>هل المعلومات ‏الأساسية (العنوان، ‏شهادة المشغل الجوي، ‏وما إلى ذلك) معقولة؟ ‏هل حدَّد مشغل ‏الطائرات بشكل ‏صحيح اسم السلطة ‏المختصة المسؤولة ‏عنه؟ هل هناك ‏تغييرات مقارنة بتقرير ‏الانبعاثات الأخير؟</t>
  </si>
  <si>
    <t>إذا كان هناك مؤشر على أن دولة أخرى هي المسؤولة، فارجع إلى ‏الدولة ومشغل الطائرات المعني.‏</t>
  </si>
  <si>
    <t>هل هناك عيوب أو ‏تعليقات أخرى؟</t>
  </si>
  <si>
    <t>هل تم تقديم تقرير ‏الانبعاثات في الموعد ‏المناسب؟</t>
  </si>
  <si>
    <t>هل الوثائق المقدمة ‏والوثائق المرفقة ذات ‏الصلة كاملة؟ هل ‏تتضمن أي خانات ‏فارغة؟ هل تم التحقق ‏من تقرير الانبعاثات؟ ‏هل تقرير التحقق ‏مرفق معها؟</t>
  </si>
  <si>
    <t>إذا لم يكن الأمر كذلك، ينبغي الاتصال بمشغل الطائرات و/أو هيئة ‏التحقق.‏</t>
  </si>
  <si>
    <t>تقرير الانبعاثات وتقرير التحقق يقدمهما مشغل الطائرات وهيئة التحقق كل على حدة. هل محتواهما متطابق؟</t>
  </si>
  <si>
    <t>الحد الأدنى للتحقق: استهلاك الوقود المبلغ عنه وعدد الرحلات. وينبغي الرجوع إلى مشغل الطائرات إذا ظهرت انحرافات.</t>
  </si>
  <si>
    <t>هل تم استخدام النسخة الصحيحة من نموذج تقرير الانبعاثات؟</t>
  </si>
  <si>
    <t>ضمان فهم قيم استهلاك الوقود والإبلاغ عنها وفقا لأحدث شروط الإبلاغ المعمول بها.</t>
  </si>
  <si>
    <t>إذا كان الأمر كذلك، فهناك خطر عدم اكتمال الإبلاغ عن بيانات الرحلات. وقد تكون رحلات نهاية السنة ناقصة.</t>
  </si>
  <si>
    <t>هل هناك شرط للإبلاغ؟</t>
  </si>
  <si>
    <t>هل تتضمن الموافقة على خطة رصد الانبعاثات أي شروط جانبية؟</t>
  </si>
  <si>
    <t>إذا كان الأمر كذلك، فينبغي تتبع التنفيذ والتحقق منه.</t>
  </si>
  <si>
    <t>إذا لم يكن الأمر كذلك، ينبغي طلب نسخة من خطة رصد الانبعاثات التي يستخدمها مشغل الطائرات. وينبغي النظر في ملاحظات هيئة التحقق بشأن هذه الخطة.
إذا لم يكن كذلك، ينبغي التحقق من السبب، وفحص خطة رصد الانبعاثات والموافقة عليها. كما ينبغي التأكد من رصد عدد الرحلات وكمية الوقود بشكل كامل.</t>
  </si>
  <si>
    <t>هل أُعدَّ تقرير الانبعاثات على أساس خطة رصد الانبعاثات التي قُدمت للدولة؟
هل وافقت الدولة على خطة رصد الانبعاثات الأساسية؟</t>
  </si>
  <si>
    <t>هل هناك انحراف عن الخطة المعتمدة لرصد الانبعاثات؟</t>
  </si>
  <si>
    <t>هل تم تجاوز الحدود القصوى المذكورة في الطرق المعتمدة لرصد استهلاك الوقود؟ هل يسمح باستخدام طرق التقييم الواردة في المرفق 3 من المجلد الرابع للملحق السادس عشر؟</t>
  </si>
  <si>
    <t>في حالة حدوث انحراف غير مناسب أسفر عن نقص في دقة البيانات، فينبغي الرجوع إلى مشغل الطائرات.</t>
  </si>
  <si>
    <t>هل أسطول الطائرات مقبول؟</t>
  </si>
  <si>
    <t>في حالة وجود تغييرات كبيرة بالمقارنة بتقرير الانبعاثات السابق، يتعين التحقق من مصادر البيانات المتاحة (مثل الموقع الإلكتروني لمشغل الطائرات أو قواعد البيانات العلنية) للتأكد تقريبا من حجم أسطول الطائرات.</t>
  </si>
  <si>
    <t>هل تمت الإشارة إلى علامات التسجيل عدة مرات؟</t>
  </si>
  <si>
    <t>إذا كان الأمر كذلك، ينبغي الرجوع إلى مشغل الطائرات.</t>
  </si>
  <si>
    <t>هل يتماشى العدد الإجمالي للرحلات الدولية وكمية الانبعاثات تقريبا مع نشاط الطيران في السنوات السابقة وحجم أسطول الطائرات؟ إذا لم يكن الأمر كذلك، فماذا يمكن أن يكون السبب؟</t>
  </si>
  <si>
    <t>استخدام الطائرات في المسافات القصيرة والمتوسطة أعلى منه في المسافات الطويلة. ولا يجري الإبلاغ عن الرحلات الداخلية بموجب خطة كورسيا. ويمكن أن تكون المعلومات الخارجية مثل القيود المفروضة على السفر الدولي أو الانكماش الاقتصادي أو المعلومات الخاصة بالمشغل مثل معدل النمو مفيدة عند تقييم معقولية الأعداد الإجمالية المبلغ عنها للرحلات الدولية.</t>
  </si>
  <si>
    <t>هل المعلومات المقدمة عن عدد الرحلات لكل زوج من الدول معقولة؟</t>
  </si>
  <si>
    <t>هل يقوم مشغل الطائرات بشكل غير منتظم بالإبلاغ عن عدد كبير أو صغير من الرحلات على الوجهات المعتادة لشركة الطيران؟ يمكن أن يتكون الفحص المفاجئ من زوج واحد من الدول بحيث يجري تجميع العدد المتوقع للرحلات السنوية تقريبا على أساس بيانات خطة الطيران المتاحة علنا ومقارنتها بالرقم المبلغ عنه.</t>
  </si>
  <si>
    <t>هل أنواع الوقود المبلغ عنها (بما في ذلك أنواع الوقود المكافئة) مقبولة وواردة في خطة رصد الانبعاثات؟</t>
  </si>
  <si>
    <t>نظرا لأن عامل الانبعاثات يختلف باختلاف نوع الوقود، فقد يؤدي الانحراف عن النوع المقرر إلى كمية غير مقبولة من الانبعاثات المحسوبة.</t>
  </si>
  <si>
    <t>هل استهلاك الوقود المبلغ عنه مقبول عموما؟</t>
  </si>
  <si>
    <t>ينبغي الرجوع، في هذا الصدد، إلى البيانات التاريخية للتحقق من المقبولية، أي تقارير الانبعاثات السابقة.</t>
  </si>
  <si>
    <t>هل تم الإبلاغ عن رحلات الذهاب والعودة (أو أزواج الدول) بشكل منفصل؟</t>
  </si>
  <si>
    <t>يجب الإبلاغ عن الرحلات الذهاب والعودة (أو أزواج الدول) بشكل منفصل. ولا يصح الجمع بينها. وفي حالة الشك ينبغي الرجوع إلى مشغل الطائرات.</t>
  </si>
  <si>
    <t>في حالة استخدام أنواع وقود متعددة على زوج دول معين أو زوج مطارات معين، هل تم الإبلاغ عن عدد مناسب من أزواج الدول أو أزواج المطارات؟</t>
  </si>
  <si>
    <t>في هذه الحالة، يجب أن تتوافق أزواج الدول أو أزواج المطارات مع كمية أنواع الوقود المختلفة. ولا يصح الجمع بينها. وفي حالة الشك ينبغي الرجوع إلى مشغل الطائرات.</t>
  </si>
  <si>
    <t>هل تصنيف أزواج الدول أو أزواج المطارات فيما يتعلق بشروط التعويض صحيح؟</t>
  </si>
  <si>
    <t>هذا التصنيف يجريه تلقائياً نموذج التقارير عموما. ومع ذلك فمن المستصوب التحقق.</t>
  </si>
  <si>
    <t>هل أدرجت أزواج الدول أو أزواج المطارات، المخصص لرحلاتها نوع الوقود ذاته، عدة مرات؟</t>
  </si>
  <si>
    <t>في هذه الحالة يجب الإبلاغ عن زوج واحد فقط من الدول أو زوج واحد فقط من المطارات. ويجب جمع المقادير، كما ينبغي الرجوع إلى مشغل الطائرات حسب الاقتضاء.</t>
  </si>
  <si>
    <t>هل تقع جهتي المغادرة والقصد في نفس الدولة العضو في الإيكاو؟</t>
  </si>
  <si>
    <t>إذا كانت الإجابة بنعم، فينبغي الرجوع إلى مشغل الطائرات لمزيد من التأكيد. أما الرحلات الداخلية، فهي خارج نطاق خطة كورسيا.</t>
  </si>
  <si>
    <t>هل هناك أزواج دول أو أزواج مطارات يزيد متوسط استهلاكها للوقود على 250 طنا لكل رحلة ؟</t>
  </si>
  <si>
    <t>الحساب: يُقسم استهلاك الوقود لزوج الدول المعني أو زوج المطارات المعني يقسم على عدد الرحلات. وفي حالة استهلاك أكثر من 250 طناً من الوقود لكل رحلة ينبغي إجراء مزيد من التحقيق مع مشغل الطائرات. وينطبق هذا على جميع أزواج الدول المبلغ عنها.</t>
  </si>
  <si>
    <t>هل هناك أزواج دول أو أزواج مطارات يقل متوسط استهلاكها للوقود عن طن واحد لكل رحلة ؟</t>
  </si>
  <si>
    <t>الحساب: يُقسم استهلاك الوقود لزوج الدول المعني أو زوج المطارات المعني يقسم على عدد الرحلات. وفي حالة استهلاك أقل من طن واحد من الوقود لكل رحلة ينبغي إجراء مزيد من التحقيق مع مشغل الطائرات. وينطبق هذا على جميع أزواج الدول المبلغ عنها.</t>
  </si>
  <si>
    <t>هل تم إجراء فحص عشوائي فوري لاستهلاك الوقود المبلغ عنه؟</t>
  </si>
  <si>
    <t>هل تجاوزت الثغرات الكبيرة في البيانات الحد الأقصى المطبق بنسبة 5%؟</t>
  </si>
  <si>
    <t>إذا كانت الإجابة بنعم، يتعين استعراض التفسيرات المقدمة من هيئة التحقق ومشغل الطائرات، والتأكد من أن الدولة على علم بالتجاوز خلال السنة التي يغطيها التقرير، وذلك على النحو المطلوب في المجلد الرابع من الملحق السادس عشر، وتقييم ما إذا كانت المشكلة نظامية ومن المرجح أن تحدث في تقارير الانبعاثات المقبلة، والنظر فيما إذا كان يلزم تحديث خطة رصد الانبعاثات لمعالجة المشكلة. وينبغي المتابعة مع مشغل الطائرات وهيئة التحقق حسب الاقتضاء.</t>
  </si>
  <si>
    <t>هل قام المشغل بسد/إنهاء ثغرات البيانات وفقا لخطة رصد الانبعاثات؟</t>
  </si>
  <si>
    <t>يجب إجراء مقارنة مع الطريقة الموضحة في خطة رصد الانبعاثات.</t>
  </si>
  <si>
    <t>هل تم سد ثغرات البيانات على الرغم من إتاحة البيانات الثانوية؟</t>
  </si>
  <si>
    <t>إذا كانت البيانات الثانوية متاحة، فيجب استخدامها لسد ثغرات البيانات.</t>
  </si>
  <si>
    <t>هل الكمية المقدرة لاستهلاك الوقود مقبولة؟</t>
  </si>
  <si>
    <t>يمكن استخدام أداة الإيكاو لتقييم ثاني أكسيد الكربون والإبلاغ عنه في إطار خطة كورسيا لإجراء فحوصات عشوائية.</t>
  </si>
  <si>
    <t>هل أشار مشغل الطائرات إلى وجود ثغرات في البيانات خلال السنة التي يغطيها التقرير، ولكنه لم يبلغ عنها في التقرير؟</t>
  </si>
  <si>
    <t>إذا كان الأمر كذلك، فينبغي الرجوع إلى مشغل الطائرات.</t>
  </si>
  <si>
    <t>هل أصدرت هيئة التحقق رأيها بالفعل خلال الفترة التي يغطيها التقرير؟</t>
  </si>
  <si>
    <t>إذا كان الأمر كذلك، يتعين توضيح الأسباب من هيئة التحقق. ومن الضروري التحقق مما إذا كانت هيئة التحقق قد تحققت من السنة التي يغطيها التقرير بأكملها.</t>
  </si>
  <si>
    <t>هل تتأثر أنشطة التحقق بشكل واضح بالتحليل الاستراتيجي ونتائج تقييم المخاطر؟</t>
  </si>
  <si>
    <t>حيثما يكشف التقييم عن وجود مخاطر عالية، ينبغي أن تبين أنشطة التحقق وعينات البيانات الكيفية التي تدار بها المخاطر وإجراءات التخفيف منها.</t>
  </si>
  <si>
    <t>يجب فحص الأسباب فحصا متعمقا. ويتعين الاتصال بمشغل الطائرات لتأكيد النتيجة.</t>
  </si>
  <si>
    <t>إذا كان الأمر كذلك، فيتعين التحقق مما إذا كانت المسائل المحددة تؤثر في كمية الانبعاثات المبلغ عنها، كما يتعين التأكد من مشغل الطائرات.</t>
  </si>
  <si>
    <t>التحقق من انبعاثات ثاني أكسيد الكربون السنوية من الرحلات الجوية الدولية، على النحو المحدد في القسم 1-2 من الفصل الأول والقسم 2-1 من الفصل الثاني في الجزء الثاني من المجلد الرابع للملحق السادس عشر، هل تجاوزت هذه الانبعاثات 000 10 طن؟</t>
  </si>
  <si>
    <t>لا</t>
  </si>
  <si>
    <t>لا بأس</t>
  </si>
  <si>
    <t xml:space="preserve">نعم </t>
  </si>
  <si>
    <t>لا ينطبق</t>
  </si>
  <si>
    <t>هل اسم مشغل ‏الطائرات مُعطى ولا ‏لبس فيه؟ إن أمكن، ‏هل هناك علامة تمييز (مُعرِّف) ‏صادرة عن الإيكاو ‏لوكالات تشغيل ‏الطائرات؟</t>
  </si>
  <si>
    <t>هل تاريخ إعداد تقرير الانبعاثات متداخل مع مدة جمع البيانات؟</t>
  </si>
  <si>
    <t>يجب إجراء الفحص العشوائي الفوري التالي للتأكد من استهلاك الوقود المبلغ عنها. وينطبق هذا الفحص أيضا على مشغلي الطائرات الذين يستخدمون أداة الإيكاو لتقييم ثاني أكسيد الكربون والإبلاغ عنه في إطار خطة كورسيا ويوصى به لجميع مشغلي الطائرات بمختلف أحجامهم:
أ) حدد زوجا من المطارات (ضمن أزواج الدول في تقارير الدولة) مع نشاط طيران من طراز طائرات واحد فقط، مع عدد من الرحلات المبلغ عنها يزيد على 10 رحلات ومسافة طيران تزيد على 500 كيلومتر.
ملاحظة — يمكن معرفة طرازات الطائرات شائعة الاستخدام من قواعد البيانات العامة لتتبع الرحلات أو الخطط الرسمية للرحلات الجوية التي ينفذها مشغل الطائرات.
ب) احسب استهلاك الوقود التقديري لهذا الزوج من المطارات باستخدام أداة الإيكاو لتقييم ثاني أكسيد الكربون والإبلاغ عنه في إطار خطة كورسيا من خلال إدراج عدد الرحلات أيضا.
ج) قارن القيمة المقدرة باستخدام ه أداة الإيكاو لتقييم ثاني أكسيد الكربون والإبلاغ عنه في إطار خطة كورسيا بالقيمة التي أبلغ عنها مشغل الطائرات. 
د) فيما يتعلق بمشغلي الطائرات الذين يستخدمون أداة الإيكاو لتقييم ثاني أكسيد الكربون والإبلاغ عنه في إطار خطة كورسيا، يجب أن تكون نتائج الفحص العشوائي الفوري مطابقة للانبعاثات المبلغ عنها. أما بشأن المشغلين الذين يطبقون طرق رصد استهلاك الوقود، ففيما يتعلق بالانحرافات التي تزيد على 25%، فيستصوب الاتصال بمشغل الطائرات للحصول على معلومات داعمة عن استهلاك الوقود المبلغ عنه (مثل سجلات الرحلات الجوية).</t>
  </si>
  <si>
    <t>هل أكد الاستعراض المستقل إكمال جميع أنشطة التحقق واستنتاجات فريق التحقق؟</t>
  </si>
  <si>
    <t>القائمة المرجعية التي تستخدمها الدول
 في حساب المقادير الأسية ضمن تقرير الانبعاثات</t>
  </si>
  <si>
    <t>الانبعاثات الناتجة عن الرحلات الجوية الدولية
 الخاضعة للتعويض (بالأطنان)</t>
  </si>
  <si>
    <t>هل هناك أوجه قصور أو تعليقات أخرى؟</t>
  </si>
  <si>
    <t>هل يتضمن تقرير الانبعاثات معلومات تنحرف عن الإجراءات الموضحة والمعتمدة في خطة رصد الانبعاثات؟ وبشكل أساسي، يجب التحقق من تدفق البيانات وطريقة الرصد. كما يمكن تقديم المعلومات ذات الصلة في تقرير التحقق.
إذا تم تحديد انحرافات، فيتعين التحقق مما إذا كان قد تم وصفها بالتفصيل من قبل مشغل الطائرات و/أو الهيئة القائمة بالتحقق. ويتعين التحقق مما إذا كانت تؤثر في جودة البيانات، فإذا كان الأمر كذلك، فهل تم تقييمها من قبل الهيئة القائمة بالتحقق.
التأكد مما إذا كان الانحراف يُعد تغييرا جوهريا يقتضي إعادة الموافقة على خطة رصد الانبعاثات. فإذا كان ذلك التغيير جوهريا، فيتعين مطالبة مشغل الطائرات بتعديل خطة رصد الانبعاثات وتقديمها للموافقة عليها. ويمكن الاطلاع في الفقرة 3-1-3 على إرشادات بشأن التغييرات الجوهرية في خطة رصد الانبعاثات.</t>
  </si>
  <si>
    <t>أ8)</t>
  </si>
  <si>
    <t>هل مجموع تخفيضات الانبعاثات المطالب بها صحيح ومدعوم بوثائق إثبات الاستدامة أو إثبات الامتثال المُرفقة التي تؤكد الأهلية بموجب خطة كورسيا؟</t>
  </si>
  <si>
    <t xml:space="preserve">ينبغي أن تتحقق الدولة، كحد أدنى، من مجاميع مطالبات الوقود المؤهل بين تقرير الانبعاثات وتقرير التحقق، وإجراء عمليات تحقق فورية من وثائق إثبات الاستدامة أو إثبات الامتثال بالنسبة لفرادى الدفعات. </t>
  </si>
  <si>
    <t>هل يؤكد الفحص العشوائي للوثائق أن الكميات المطالب بها قد مُزجت قبل نهاية دورة الامتثال؟</t>
  </si>
  <si>
    <t>انظر الفقرة 2-3-3-3 من الفصل الثاني من الجزء الثاني للمجلد الرابع من الملحق السادس عشر.</t>
  </si>
  <si>
    <t xml:space="preserve">التأكد من أن الهيئة القائمة بالتحقق قد أجرت فحوصات على المطالبات المزدوجة (تقرير التحقق).
هل أبلغت الهيئة القائمة بالتحقق عن أي مخاطر محتملة لازدواجية المطالبة (داخل وخارج نطاق التحقق بموجب خطة كورسيا)؟ </t>
  </si>
  <si>
    <t>يجب على الهيئة القائمة بالتحقق أن تقارن أرقام دفعات الوقود المؤهل مع تلك الواردة في السجل المركزي لخطة كورسيا (CCR) والتقارير السنوية لبرامج ترخيص مستوى الاستدامة (برامج الترخيص) من فترة الامتثال الحالية، حيثما كانت متاحة، وكذلك فترة الامتثال التي تسبقها مباشرة.
إذا حدّدت الهيئة القائمة بالتحقق وجود خطر لازدواجية المطالبة، فقد يكون هناك ما يبرّر إجراء مزيد من التحقيق، بما في ذلك مع السلطات في الدول الأخرى (إذا كان الخطر مع مطالبة أخرى في دولة أخرى، أو داخلياً مع هيئات أخرى تابعة للدولة).</t>
  </si>
  <si>
    <t xml:space="preserve">للحصول على حجم تمثيلي للعينة، يجب مقارنة أرقام دفعات الوقود المؤهل بمعلومات الإنتاج الواردة في التقارير السنوية لبرامج ترخيص مستوى الاستدامة عن آخر سنة إبلاغ ضماناً للاتساق. </t>
  </si>
  <si>
    <t xml:space="preserve">بسبب الجداول الزمنية للنشر، لم يكن بإمكان الهيئة القائمة بالتحقق الوصول إلى هذا التقرير السنوي الأخير لبرامج الترخيص. وعلى هذا النحو، يقع على عاتق الدولة إجراء مقارنة بين أرقام دفعات الوقود المؤهل مع معلومات الإنتاج الواردة في التقرير السنوي لبرامج الترخيص عن آخر سنة مشمولة بالتقرير. </t>
  </si>
  <si>
    <t>يجب التأكد من الاعتماد بالرجوع إلى القائمة التي نشرتها الإيكاو بأسماء هيئات التحقق المعتمدة، وذلك على النحو المنصوص عليه في وثيقة الإيكاو "السجل المركزي لخطة كورسيا: معلومات وبيانات من أجل الشفافية"، وإلى هيئة الاعتماد الوطنية. كما يجب استعراض شهادة الاعتماد. ويُرجى الرجوع إلى القسم 3-3-2-6 للاطلاع على المزيد من الإرشادات حول ما يتعين أن يتضمنه هذا الاستعراض..</t>
  </si>
  <si>
    <t>هل لدى الهيئة القائمة بالتحقق اعتماد ساري المفعول بمقتضى خطة كورسيا؟</t>
  </si>
  <si>
    <t>هل جرى تعبئة نموذج تقرير التحقق بالكامل؟</t>
  </si>
  <si>
    <t>يجب أن يكون نموذج تقرير التحقق كاملا ودقيقا ومعززا بأدلة موضوعية. فإذا كانت المعلومات المقدمة من الهيئة القائمة بالتحقق لا تتيح للدولة فهم أنشطة التحقق فهما كاملا، فيتيعن الاتصال بالهيئة القائمة بالتحقق للحصول على توضيحات.</t>
  </si>
  <si>
    <t>عند الانطباق، هل كانت هناك موافقة مسبقة على إجراء التحقق عن بُعد؟</t>
  </si>
  <si>
    <t>وفقا للمرفق السادس بالمجلد الرابع للملحق السادس عشر، لا يمكن الاستغناء عن زيارات الموقع إلا بعد موافقة الدولة. ويجب بيان تفاصيل أنشطة التقييم عن بُعد في تقرير التحقق، بما في ذلك التكنولوجيا المستخدمة في إجراء التقييم.</t>
  </si>
  <si>
    <t>يتعين استعراض تقارير التحقق السابقة للتأكد من أن قائد الفريق لم يقم بإجراء ست عمليات تحقق سنوية متتالية من انبعاثات غازات الدفيئة لمشغل الطائرات. ويجب التحقق مما إذا كان هناك أي دليل على أن الهيئة القائمة بالتحقق تقدم الدعم بشأن خطة رصد الانبعاثات و/أو تقرير الانبعاثات.
في حالة عدم اليقين، يتعين طلب الاطلاع على إجراءات منع تضارب المصالح وتقييم اتفاق المشاركة من الهيئة القائمة بالتحقق.
ومن الضروري إبلاغ هيئة الاعتماد المسؤولة في حال تأكيد وجود مشكلة.</t>
  </si>
  <si>
    <t xml:space="preserve">هل هناك أي دليل على أن الهيئة القائمة بالتحقق انتهكت مبدأ الحياد؟ </t>
  </si>
  <si>
    <t>هل حجم عينة البيانات وحجم برنامج التحقق كافيان؟</t>
  </si>
  <si>
    <t>ينبغي التأكد من أن نتائج تقييم المخاطر ومدى فعالية إجراءات الرقابة قد شكلت أحد الدوافع الرئيسية لالهيئة القائمة بالتحقق في تحديدها لحجم عينة البيانات. كما ينبغي التأكد من أن الهيئة القائمة بالتحقق لا تطبق نهجا عاما وغير مخصص لجمع الأدلة. ويجب أيضا أن تحدد الهيئة القائمة بالتحقق في تقريرها معايير اختيار عينات البيانات العشوائية والمبنية على الغرض.</t>
  </si>
  <si>
    <t>ينبغي التأكد من أن الشخص المستقل القائم بالاستعراض لم يكن عضوا في فريق التحقق. ويتعين استعراض نتائج الاستعراض المستقل للتأكد من أن من قام به قد أجرى التقييمات الموصى بها وفقا للقسم 3-3-4-2 (5) (مثل استعراض أنشطة التحقق لضمان كفاية إجراءات التحقق، وأن المتطلبات الوطنية التي تؤثر في التحقق قد عولجت على نحو كاف، وما إلى ذلك).</t>
  </si>
  <si>
    <t>هل أحجمت هيئة التحقيق عن إصدار بيان برأيها، أو أصدرت بيانا برأيها مفاده أن نتائج التحقق "غير مرضية"؟</t>
  </si>
  <si>
    <t>هل أصدرت الهيئة القائمة بالتحقق رأيها المعزز بتعليقات بأن تقرير الانبعاثات مُرْضٍ؟</t>
  </si>
  <si>
    <t>هل أبلغت الهيئة القائمة بالتحقق عن وجود أي أخطاء جوهرية و/ أو غير جوهرية أو حالات عدم امتثال؟</t>
  </si>
  <si>
    <t>يجب فحص تعليقات الهيئة القائمة بالتحقق فحصا متعمقا. ويتعين المقارنة بنتائج الاستعراض المستقل لتحديد أي تناقضات.</t>
  </si>
  <si>
    <t>ما هو تقييم جودة عمل الهيئة القائمة بالتحقق؟</t>
  </si>
  <si>
    <t>يمكن استخدام تصنيف (الجودة جيدة أو متوسطة أو ضعيفة).
ويمكن تصنيف جودة التحقق على أنها "عالية" إذا لم يكشف حساب التأكد من المقادير (the magnitude check) عن أي مشاكل وكان تقرير التحقق لا يحتاج إلى تفسير من أجل تمكين الدولة من فهم تقرير التحقق فهما متعمقا. ويجب أن يؤدي انتهاك مبدأ عدم التحيز أو تقديم معلومات خاطئة في تقرير التحقق، على سبيل المثال في عمليات التحقق التي أُجْرِيت، دائما إلى تصنيف جودة التحقق على أنها "ضعيفة". ويمكن تصنيف أي شيء بينهما على أنها "جودة متوسطة" ما دامت الهيئة القائمة بالتحقق قادرة على إثبات أنها نفذت التدابير وأن من غير المرجح أن تتكرر أي مسألة من المسائل التي حددتها الدولة مرة أخرى. ويستصوب بشدة الاتصال بهيئة الاعتماد الوطنية (أجنبية أو وطنية) فيما يتعلق بجميع التصنيفات "الضعيفة".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</si>
</sst>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sz val="11"/>
      <color rgb="FFFF0000"/>
      <name val="Calibri"/>
      <family val="2"/>
      <scheme val="minor"/>
    </font>
    <font>
      <b/>
      <sz val="14"/>
      <color theme="1"/>
      <name val="Calibri"/>
      <family val="2"/>
      <scheme val="minor"/>
    </font>
    <font>
      <sz val="11"/>
      <name val="Calibri"/>
      <family val="2"/>
      <scheme val="minor"/>
    </font>
    <font>
      <u/>
      <sz val="11"/>
      <name val="Calibri"/>
      <family val="2"/>
      <scheme val="minor"/>
    </font>
    <font>
      <i/>
      <sz val="11"/>
      <name val="Calibri"/>
      <family val="2"/>
      <scheme val="minor"/>
    </font>
    <font>
      <b/>
      <sz val="11"/>
      <name val="Calibri"/>
      <family val="2"/>
      <scheme val="minor"/>
    </font>
    <font>
      <sz val="11"/>
      <color theme="4" tint="-0.249977111117893"/>
      <name val="Calibri"/>
      <family val="2"/>
      <scheme val="minor"/>
    </font>
    <font>
      <b/>
      <sz val="12"/>
      <name val="Calibri"/>
      <family val="2"/>
      <scheme val="minor"/>
    </font>
    <font>
      <sz val="14"/>
      <color rgb="FF0070C0"/>
      <name val="Calibri"/>
      <family val="2"/>
      <scheme val="minor"/>
    </font>
    <font>
      <b/>
      <sz val="14"/>
      <color rgb="FF0070C0"/>
      <name val="Calibri"/>
      <family val="2"/>
      <scheme val="minor"/>
    </font>
    <font>
      <b/>
      <sz val="12"/>
      <color theme="1"/>
      <name val="Calibri"/>
      <family val="2"/>
      <scheme val="minor"/>
    </font>
    <font>
      <sz val="12"/>
      <color theme="1"/>
      <name val="Calibri"/>
      <family val="2"/>
      <scheme val="minor"/>
    </font>
    <font>
      <sz val="11"/>
      <color theme="0" tint="-0.14999847407452621"/>
      <name val="Calibri"/>
      <family val="2"/>
      <scheme val="minor"/>
    </font>
    <font>
      <sz val="10.5"/>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BDD7EE"/>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147">
    <xf numFmtId="0" fontId="0" fillId="0" borderId="0" xfId="0"/>
    <xf numFmtId="49" fontId="0" fillId="0" borderId="0" xfId="0" applyNumberFormat="1"/>
    <xf numFmtId="0" fontId="0" fillId="0" borderId="0" xfId="0" applyAlignment="1">
      <alignment horizontal="left" vertical="center"/>
    </xf>
    <xf numFmtId="0" fontId="2" fillId="0" borderId="0" xfId="0" applyFont="1"/>
    <xf numFmtId="0" fontId="17" fillId="4" borderId="0" xfId="0" applyFont="1" applyFill="1" applyAlignment="1" applyProtection="1">
      <alignment vertical="center"/>
      <protection hidden="1"/>
    </xf>
    <xf numFmtId="49" fontId="7" fillId="6" borderId="2" xfId="0" applyNumberFormat="1" applyFont="1" applyFill="1" applyBorder="1" applyAlignment="1" applyProtection="1">
      <alignment vertical="center" wrapText="1"/>
      <protection locked="0"/>
    </xf>
    <xf numFmtId="49" fontId="7" fillId="6" borderId="2" xfId="0" applyNumberFormat="1" applyFont="1" applyFill="1" applyBorder="1" applyAlignment="1" applyProtection="1">
      <alignment vertical="center"/>
      <protection locked="0"/>
    </xf>
    <xf numFmtId="49" fontId="7" fillId="6" borderId="13" xfId="0" applyNumberFormat="1" applyFont="1" applyFill="1" applyBorder="1" applyAlignment="1" applyProtection="1">
      <alignment vertical="center"/>
      <protection locked="0"/>
    </xf>
    <xf numFmtId="49" fontId="7" fillId="6" borderId="3" xfId="0" applyNumberFormat="1" applyFont="1" applyFill="1" applyBorder="1" applyAlignment="1" applyProtection="1">
      <alignment horizontal="left" vertical="top" wrapText="1"/>
      <protection locked="0"/>
    </xf>
    <xf numFmtId="49" fontId="7" fillId="6" borderId="1" xfId="0" applyNumberFormat="1" applyFont="1" applyFill="1" applyBorder="1" applyAlignment="1" applyProtection="1">
      <alignment horizontal="left" vertical="top" wrapText="1"/>
      <protection locked="0"/>
    </xf>
    <xf numFmtId="49" fontId="7" fillId="6" borderId="4" xfId="0" applyNumberFormat="1" applyFont="1" applyFill="1" applyBorder="1" applyAlignment="1" applyProtection="1">
      <alignment horizontal="left" vertical="top" wrapText="1"/>
      <protection locked="0"/>
    </xf>
    <xf numFmtId="49" fontId="7" fillId="6" borderId="5" xfId="0" applyNumberFormat="1" applyFont="1" applyFill="1" applyBorder="1" applyAlignment="1" applyProtection="1">
      <alignment horizontal="left" vertical="top" wrapText="1"/>
      <protection locked="0"/>
    </xf>
    <xf numFmtId="49" fontId="7" fillId="6" borderId="11" xfId="0" applyNumberFormat="1" applyFont="1" applyFill="1" applyBorder="1" applyAlignment="1" applyProtection="1">
      <alignment horizontal="left" vertical="top" wrapText="1"/>
      <protection locked="0"/>
    </xf>
    <xf numFmtId="49" fontId="7" fillId="6" borderId="6" xfId="0" applyNumberFormat="1" applyFont="1" applyFill="1" applyBorder="1" applyAlignment="1" applyProtection="1">
      <alignment horizontal="left" vertical="top" wrapText="1"/>
      <protection locked="0"/>
    </xf>
    <xf numFmtId="49" fontId="7" fillId="6" borderId="13" xfId="0" applyNumberFormat="1" applyFont="1" applyFill="1" applyBorder="1" applyAlignment="1" applyProtection="1">
      <alignment horizontal="center" vertical="top"/>
      <protection locked="0"/>
    </xf>
    <xf numFmtId="49" fontId="7" fillId="6" borderId="14" xfId="0" applyNumberFormat="1" applyFont="1" applyFill="1" applyBorder="1" applyAlignment="1" applyProtection="1">
      <alignment horizontal="center" vertical="top"/>
      <protection locked="0"/>
    </xf>
    <xf numFmtId="49" fontId="7" fillId="6" borderId="5" xfId="0" applyNumberFormat="1" applyFont="1" applyFill="1" applyBorder="1" applyAlignment="1" applyProtection="1">
      <alignment horizontal="center" vertical="top" wrapText="1"/>
      <protection locked="0"/>
    </xf>
    <xf numFmtId="49" fontId="7" fillId="6" borderId="11" xfId="0" applyNumberFormat="1" applyFont="1" applyFill="1" applyBorder="1" applyAlignment="1" applyProtection="1">
      <alignment horizontal="center" vertical="top" wrapText="1"/>
      <protection locked="0"/>
    </xf>
    <xf numFmtId="49" fontId="7" fillId="6" borderId="6" xfId="0" applyNumberFormat="1" applyFont="1" applyFill="1" applyBorder="1" applyAlignment="1" applyProtection="1">
      <alignment horizontal="center" vertical="top" wrapText="1"/>
      <protection locked="0"/>
    </xf>
    <xf numFmtId="49" fontId="7" fillId="6" borderId="9" xfId="0" applyNumberFormat="1" applyFont="1" applyFill="1" applyBorder="1" applyAlignment="1" applyProtection="1">
      <alignment horizontal="center" vertical="top" wrapText="1"/>
      <protection locked="0"/>
    </xf>
    <xf numFmtId="49" fontId="7" fillId="6" borderId="12" xfId="0" applyNumberFormat="1" applyFont="1" applyFill="1" applyBorder="1" applyAlignment="1" applyProtection="1">
      <alignment horizontal="center" vertical="top" wrapText="1"/>
      <protection locked="0"/>
    </xf>
    <xf numFmtId="49" fontId="7" fillId="6" borderId="10" xfId="0" applyNumberFormat="1" applyFont="1" applyFill="1" applyBorder="1" applyAlignment="1" applyProtection="1">
      <alignment horizontal="center" vertical="top" wrapText="1"/>
      <protection locked="0"/>
    </xf>
    <xf numFmtId="0" fontId="0" fillId="4" borderId="0" xfId="0" applyFill="1" applyAlignment="1" applyProtection="1">
      <alignment vertical="center"/>
    </xf>
    <xf numFmtId="0" fontId="0" fillId="3" borderId="0" xfId="0" applyFill="1" applyAlignment="1" applyProtection="1">
      <alignment vertical="center"/>
    </xf>
    <xf numFmtId="0" fontId="14" fillId="3" borderId="0" xfId="0" applyFont="1" applyFill="1" applyAlignment="1" applyProtection="1">
      <alignment horizontal="center" vertical="center" wrapText="1"/>
    </xf>
    <xf numFmtId="0" fontId="14" fillId="3" borderId="0" xfId="0" applyFont="1" applyFill="1" applyAlignment="1" applyProtection="1">
      <alignment horizontal="center" vertical="center"/>
    </xf>
    <xf numFmtId="0" fontId="10" fillId="3" borderId="0" xfId="0" applyFont="1" applyFill="1" applyAlignment="1" applyProtection="1">
      <alignment vertical="center"/>
    </xf>
    <xf numFmtId="0" fontId="10" fillId="4" borderId="0" xfId="0" applyFont="1" applyFill="1" applyAlignment="1" applyProtection="1">
      <alignment vertical="center"/>
    </xf>
    <xf numFmtId="0" fontId="4" fillId="4" borderId="0" xfId="0" applyFont="1" applyFill="1" applyAlignment="1" applyProtection="1">
      <alignment vertical="center"/>
    </xf>
    <xf numFmtId="0" fontId="14" fillId="3" borderId="0" xfId="0" applyFont="1" applyFill="1" applyAlignment="1" applyProtection="1">
      <alignment horizontal="center" vertical="center"/>
    </xf>
    <xf numFmtId="0" fontId="13" fillId="3" borderId="0" xfId="0" applyFont="1" applyFill="1" applyAlignment="1" applyProtection="1">
      <alignment horizontal="center" vertical="center" wrapText="1"/>
    </xf>
    <xf numFmtId="0" fontId="13" fillId="3" borderId="0" xfId="0" applyFont="1" applyFill="1" applyAlignment="1" applyProtection="1">
      <alignment horizontal="center" vertical="center"/>
    </xf>
    <xf numFmtId="0" fontId="7" fillId="3" borderId="0" xfId="0" applyFont="1" applyFill="1" applyAlignment="1" applyProtection="1">
      <alignment vertical="center"/>
    </xf>
    <xf numFmtId="0" fontId="7" fillId="4" borderId="0" xfId="0" applyFont="1" applyFill="1" applyAlignment="1" applyProtection="1">
      <alignment vertical="center"/>
    </xf>
    <xf numFmtId="0" fontId="11" fillId="4" borderId="0" xfId="0" applyFont="1" applyFill="1" applyAlignment="1" applyProtection="1">
      <alignment horizontal="center" vertical="center"/>
    </xf>
    <xf numFmtId="0" fontId="11" fillId="3" borderId="0" xfId="0" applyFont="1" applyFill="1" applyAlignment="1" applyProtection="1">
      <alignment horizontal="center" vertical="center"/>
    </xf>
    <xf numFmtId="0" fontId="12" fillId="3" borderId="0" xfId="0" applyFont="1" applyFill="1" applyAlignment="1" applyProtection="1">
      <alignment vertical="center" readingOrder="2"/>
    </xf>
    <xf numFmtId="0" fontId="0" fillId="2" borderId="3" xfId="0" applyFill="1" applyBorder="1" applyAlignment="1" applyProtection="1">
      <alignment horizontal="right" vertical="center" wrapText="1"/>
    </xf>
    <xf numFmtId="0" fontId="0" fillId="2" borderId="1" xfId="0" applyFill="1" applyBorder="1" applyAlignment="1" applyProtection="1">
      <alignment horizontal="right" vertical="center" wrapText="1"/>
    </xf>
    <xf numFmtId="0" fontId="0" fillId="2" borderId="4" xfId="0" applyFill="1" applyBorder="1" applyAlignment="1" applyProtection="1">
      <alignment horizontal="right" vertical="center" wrapText="1"/>
    </xf>
    <xf numFmtId="0" fontId="0" fillId="4" borderId="0" xfId="0" applyFill="1" applyAlignment="1" applyProtection="1">
      <alignment horizontal="right" vertical="center"/>
    </xf>
    <xf numFmtId="0" fontId="0" fillId="2" borderId="5" xfId="0" applyFill="1" applyBorder="1" applyAlignment="1" applyProtection="1">
      <alignment horizontal="right" vertical="center" wrapText="1"/>
    </xf>
    <xf numFmtId="0" fontId="0" fillId="0" borderId="11" xfId="0" applyBorder="1" applyAlignment="1" applyProtection="1">
      <alignment vertical="center"/>
    </xf>
    <xf numFmtId="0" fontId="0" fillId="0" borderId="6" xfId="0" applyBorder="1" applyAlignment="1" applyProtection="1">
      <alignment vertical="center"/>
    </xf>
    <xf numFmtId="0" fontId="0" fillId="0" borderId="9" xfId="0" applyBorder="1" applyAlignment="1" applyProtection="1">
      <alignment vertical="center"/>
    </xf>
    <xf numFmtId="0" fontId="0" fillId="0" borderId="12" xfId="0" applyBorder="1" applyAlignment="1" applyProtection="1">
      <alignment vertical="center"/>
    </xf>
    <xf numFmtId="0" fontId="0" fillId="0" borderId="10" xfId="0" applyBorder="1" applyAlignment="1" applyProtection="1">
      <alignment vertical="center"/>
    </xf>
    <xf numFmtId="0" fontId="0" fillId="2" borderId="11" xfId="0" applyFill="1" applyBorder="1" applyAlignment="1" applyProtection="1">
      <alignment horizontal="right" vertical="center" wrapText="1"/>
    </xf>
    <xf numFmtId="0" fontId="0" fillId="2" borderId="6" xfId="0" applyFill="1" applyBorder="1" applyAlignment="1" applyProtection="1">
      <alignment horizontal="right" vertical="center" wrapText="1"/>
    </xf>
    <xf numFmtId="0" fontId="0" fillId="2" borderId="7" xfId="0" applyFill="1" applyBorder="1" applyAlignment="1" applyProtection="1">
      <alignment horizontal="right" vertical="center" wrapText="1"/>
    </xf>
    <xf numFmtId="0" fontId="0" fillId="2" borderId="0" xfId="0" applyFill="1" applyAlignment="1" applyProtection="1">
      <alignment horizontal="right" vertical="center" wrapText="1"/>
    </xf>
    <xf numFmtId="0" fontId="0" fillId="2" borderId="8" xfId="0" applyFill="1" applyBorder="1" applyAlignment="1" applyProtection="1">
      <alignment horizontal="right" vertical="center" wrapText="1"/>
    </xf>
    <xf numFmtId="0" fontId="0" fillId="2" borderId="9" xfId="0" applyFill="1" applyBorder="1" applyAlignment="1" applyProtection="1">
      <alignment horizontal="right" vertical="center" wrapText="1"/>
    </xf>
    <xf numFmtId="0" fontId="0" fillId="2" borderId="12" xfId="0" applyFill="1" applyBorder="1" applyAlignment="1" applyProtection="1">
      <alignment horizontal="right" vertical="center" wrapText="1"/>
    </xf>
    <xf numFmtId="0" fontId="0" fillId="2" borderId="10" xfId="0" applyFill="1" applyBorder="1" applyAlignment="1" applyProtection="1">
      <alignment horizontal="right" vertical="center" wrapText="1"/>
    </xf>
    <xf numFmtId="0" fontId="10" fillId="4" borderId="0" xfId="0" applyFont="1" applyFill="1" applyAlignment="1" applyProtection="1">
      <alignment vertical="center" wrapText="1"/>
    </xf>
    <xf numFmtId="0" fontId="0" fillId="4" borderId="0" xfId="0" applyFill="1" applyAlignment="1" applyProtection="1">
      <alignment vertical="center" wrapText="1"/>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6" borderId="0" xfId="0" applyFill="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3" fillId="4" borderId="0" xfId="0" applyFont="1" applyFill="1" applyAlignment="1" applyProtection="1">
      <alignment vertical="center"/>
    </xf>
    <xf numFmtId="0" fontId="0" fillId="4" borderId="0" xfId="0" applyFill="1" applyAlignment="1" applyProtection="1">
      <alignment horizontal="center" vertical="center" readingOrder="2"/>
    </xf>
    <xf numFmtId="0" fontId="5" fillId="4" borderId="0" xfId="0" applyFont="1" applyFill="1" applyAlignment="1" applyProtection="1">
      <alignment vertical="center"/>
    </xf>
    <xf numFmtId="0" fontId="0" fillId="3" borderId="0" xfId="0" applyFill="1" applyAlignment="1" applyProtection="1">
      <alignment horizontal="right" vertical="center"/>
    </xf>
    <xf numFmtId="0" fontId="6" fillId="3" borderId="0" xfId="0" applyFont="1" applyFill="1" applyAlignment="1" applyProtection="1">
      <alignment horizontal="center" vertical="center"/>
    </xf>
    <xf numFmtId="0" fontId="8" fillId="4" borderId="0" xfId="1" applyFont="1" applyFill="1" applyAlignment="1" applyProtection="1">
      <alignment vertical="center"/>
    </xf>
    <xf numFmtId="0" fontId="0" fillId="5" borderId="0" xfId="0" applyFill="1" applyAlignment="1" applyProtection="1">
      <alignment horizontal="center" vertical="center" readingOrder="2"/>
    </xf>
    <xf numFmtId="0" fontId="0" fillId="3" borderId="0" xfId="0" applyFill="1" applyAlignment="1" applyProtection="1">
      <alignment horizontal="center" vertical="center" readingOrder="2"/>
    </xf>
    <xf numFmtId="0" fontId="2" fillId="3" borderId="0" xfId="0" applyFont="1" applyFill="1" applyAlignment="1" applyProtection="1">
      <alignment horizontal="right" vertical="center"/>
    </xf>
    <xf numFmtId="0" fontId="15" fillId="3" borderId="0" xfId="0" applyFont="1" applyFill="1" applyAlignment="1" applyProtection="1">
      <alignment horizontal="right" vertical="center"/>
    </xf>
    <xf numFmtId="0" fontId="16" fillId="0" borderId="0" xfId="0" applyFont="1" applyAlignment="1" applyProtection="1">
      <alignment horizontal="right" vertical="center"/>
    </xf>
    <xf numFmtId="0" fontId="4" fillId="7" borderId="2" xfId="0" applyFont="1" applyFill="1" applyBorder="1" applyAlignment="1" applyProtection="1">
      <alignment horizontal="center" vertical="center" readingOrder="2"/>
    </xf>
    <xf numFmtId="0" fontId="4" fillId="7" borderId="3" xfId="0" applyFont="1" applyFill="1" applyBorder="1" applyAlignment="1" applyProtection="1">
      <alignment horizontal="center" vertical="center"/>
    </xf>
    <xf numFmtId="49" fontId="9" fillId="7" borderId="3" xfId="0" applyNumberFormat="1" applyFont="1" applyFill="1" applyBorder="1" applyAlignment="1" applyProtection="1">
      <alignment horizontal="center" vertical="center" wrapText="1"/>
    </xf>
    <xf numFmtId="49" fontId="9" fillId="7" borderId="2" xfId="0" applyNumberFormat="1" applyFont="1" applyFill="1" applyBorder="1" applyAlignment="1" applyProtection="1">
      <alignment horizontal="center" vertical="center" wrapText="1"/>
    </xf>
    <xf numFmtId="49" fontId="9" fillId="7" borderId="2" xfId="0" applyNumberFormat="1" applyFont="1" applyFill="1" applyBorder="1" applyAlignment="1" applyProtection="1">
      <alignment horizontal="center" vertical="top" wrapText="1"/>
    </xf>
    <xf numFmtId="0" fontId="0" fillId="2" borderId="2" xfId="0" applyFill="1" applyBorder="1" applyAlignment="1" applyProtection="1">
      <alignment horizontal="center" vertical="top" readingOrder="2"/>
    </xf>
    <xf numFmtId="49" fontId="0" fillId="7" borderId="3" xfId="0" applyNumberFormat="1" applyFill="1" applyBorder="1" applyAlignment="1" applyProtection="1">
      <alignment horizontal="right" vertical="top" wrapText="1"/>
    </xf>
    <xf numFmtId="49" fontId="7" fillId="7" borderId="3" xfId="0" applyNumberFormat="1" applyFont="1" applyFill="1" applyBorder="1" applyAlignment="1" applyProtection="1">
      <alignment horizontal="right" vertical="top" wrapText="1"/>
    </xf>
    <xf numFmtId="0" fontId="0" fillId="3" borderId="0" xfId="0" applyFill="1" applyAlignment="1" applyProtection="1">
      <alignment horizontal="center" vertical="top" readingOrder="2"/>
    </xf>
    <xf numFmtId="49" fontId="0" fillId="3" borderId="0" xfId="0" applyNumberFormat="1" applyFill="1" applyAlignment="1" applyProtection="1">
      <alignment horizontal="left" vertical="top" wrapText="1"/>
    </xf>
    <xf numFmtId="49" fontId="7" fillId="3" borderId="0" xfId="0" applyNumberFormat="1" applyFont="1" applyFill="1" applyAlignment="1" applyProtection="1">
      <alignment horizontal="left" vertical="top" wrapText="1"/>
    </xf>
    <xf numFmtId="49" fontId="7" fillId="3" borderId="0" xfId="0" applyNumberFormat="1" applyFont="1" applyFill="1" applyAlignment="1" applyProtection="1">
      <alignment vertical="center"/>
    </xf>
    <xf numFmtId="0" fontId="2" fillId="3" borderId="0" xfId="0" applyFont="1" applyFill="1" applyAlignment="1" applyProtection="1">
      <alignment horizontal="right" vertical="center"/>
    </xf>
    <xf numFmtId="0" fontId="0" fillId="0" borderId="0" xfId="0" applyAlignment="1" applyProtection="1">
      <alignment horizontal="right" vertical="center"/>
    </xf>
    <xf numFmtId="0" fontId="4" fillId="2" borderId="2" xfId="0" applyFont="1" applyFill="1" applyBorder="1" applyAlignment="1" applyProtection="1">
      <alignment horizontal="center" vertical="center" readingOrder="2"/>
    </xf>
    <xf numFmtId="0" fontId="0" fillId="7" borderId="2" xfId="0" applyFill="1" applyBorder="1" applyAlignment="1" applyProtection="1">
      <alignment horizontal="right" vertical="top" wrapText="1" readingOrder="2"/>
    </xf>
    <xf numFmtId="0" fontId="3" fillId="7" borderId="2" xfId="0" applyFont="1" applyFill="1" applyBorder="1" applyAlignment="1" applyProtection="1">
      <alignment horizontal="right" vertical="top" wrapText="1" readingOrder="2"/>
    </xf>
    <xf numFmtId="49" fontId="7" fillId="3" borderId="0" xfId="0" applyNumberFormat="1" applyFont="1" applyFill="1" applyAlignment="1" applyProtection="1">
      <alignment vertical="center" wrapText="1"/>
    </xf>
    <xf numFmtId="0" fontId="0" fillId="2" borderId="13" xfId="0" applyFill="1" applyBorder="1" applyAlignment="1" applyProtection="1">
      <alignment horizontal="center" vertical="top" readingOrder="2"/>
    </xf>
    <xf numFmtId="0" fontId="0" fillId="7" borderId="13" xfId="0" applyFill="1" applyBorder="1" applyAlignment="1" applyProtection="1">
      <alignment horizontal="right" vertical="top" wrapText="1" readingOrder="2"/>
    </xf>
    <xf numFmtId="0" fontId="0" fillId="2" borderId="14" xfId="0" applyFill="1" applyBorder="1" applyAlignment="1" applyProtection="1">
      <alignment horizontal="center" vertical="top" readingOrder="2"/>
    </xf>
    <xf numFmtId="0" fontId="0" fillId="7" borderId="14" xfId="0" applyFill="1" applyBorder="1" applyAlignment="1" applyProtection="1">
      <alignment horizontal="right" vertical="top" wrapText="1" readingOrder="2"/>
    </xf>
    <xf numFmtId="49" fontId="7" fillId="3" borderId="0" xfId="0" applyNumberFormat="1" applyFont="1" applyFill="1" applyAlignment="1" applyProtection="1">
      <alignment horizontal="left" vertical="top" wrapText="1"/>
    </xf>
    <xf numFmtId="0" fontId="0" fillId="2" borderId="14" xfId="0" applyFill="1" applyBorder="1" applyAlignment="1" applyProtection="1">
      <alignment horizontal="center" vertical="top" readingOrder="2"/>
    </xf>
    <xf numFmtId="0" fontId="0" fillId="0" borderId="0" xfId="0" applyAlignment="1" applyProtection="1">
      <alignment horizontal="right" vertical="center"/>
    </xf>
    <xf numFmtId="49" fontId="7" fillId="0" borderId="0" xfId="0" applyNumberFormat="1" applyFont="1" applyAlignment="1" applyProtection="1">
      <alignment horizontal="left" vertical="top" wrapText="1"/>
    </xf>
    <xf numFmtId="0" fontId="0" fillId="7" borderId="13" xfId="0" applyFill="1" applyBorder="1" applyAlignment="1" applyProtection="1">
      <alignment horizontal="center" vertical="top" wrapText="1" readingOrder="2"/>
    </xf>
    <xf numFmtId="0" fontId="0" fillId="7" borderId="15" xfId="0" applyFill="1" applyBorder="1" applyAlignment="1" applyProtection="1">
      <alignment horizontal="center" vertical="top" wrapText="1" readingOrder="2"/>
    </xf>
    <xf numFmtId="0" fontId="0" fillId="0" borderId="15" xfId="0" applyBorder="1" applyAlignment="1" applyProtection="1">
      <alignment horizontal="right" vertical="top" wrapText="1" readingOrder="2"/>
    </xf>
    <xf numFmtId="0" fontId="0" fillId="7" borderId="14" xfId="0" applyFill="1" applyBorder="1" applyAlignment="1" applyProtection="1">
      <alignment horizontal="center" vertical="top" wrapText="1" readingOrder="2"/>
    </xf>
    <xf numFmtId="0" fontId="0" fillId="0" borderId="14" xfId="0" applyBorder="1" applyAlignment="1" applyProtection="1">
      <alignment horizontal="right" vertical="top" wrapText="1" readingOrder="2"/>
    </xf>
    <xf numFmtId="0" fontId="0" fillId="7" borderId="15" xfId="0" applyFill="1" applyBorder="1" applyAlignment="1" applyProtection="1">
      <alignment horizontal="center" vertical="top" wrapText="1" readingOrder="2"/>
    </xf>
    <xf numFmtId="0" fontId="0" fillId="7" borderId="15" xfId="0" applyFill="1" applyBorder="1" applyAlignment="1" applyProtection="1">
      <alignment horizontal="right" vertical="top" wrapText="1" readingOrder="2"/>
    </xf>
    <xf numFmtId="0" fontId="0" fillId="7" borderId="13" xfId="0" applyFill="1" applyBorder="1" applyAlignment="1" applyProtection="1">
      <alignment horizontal="center" vertical="top" wrapText="1" readingOrder="2"/>
    </xf>
    <xf numFmtId="0" fontId="0" fillId="7" borderId="15" xfId="0" applyFill="1" applyBorder="1" applyAlignment="1" applyProtection="1">
      <alignment vertical="top" wrapText="1" readingOrder="2"/>
    </xf>
    <xf numFmtId="0" fontId="0" fillId="7" borderId="14" xfId="0" applyFill="1" applyBorder="1" applyAlignment="1" applyProtection="1">
      <alignment vertical="top" wrapText="1" readingOrder="2"/>
    </xf>
    <xf numFmtId="0" fontId="18" fillId="7" borderId="2" xfId="0" applyFont="1" applyFill="1" applyBorder="1" applyAlignment="1" applyProtection="1">
      <alignment horizontal="right" vertical="top" wrapText="1" readingOrder="2"/>
    </xf>
    <xf numFmtId="0" fontId="0" fillId="4" borderId="0" xfId="0" applyFill="1" applyAlignment="1" applyProtection="1">
      <alignment horizontal="left" vertical="top"/>
    </xf>
    <xf numFmtId="0" fontId="0" fillId="4" borderId="0" xfId="0" applyFill="1" applyAlignment="1" applyProtection="1">
      <alignment horizontal="center" vertical="top" readingOrder="2"/>
    </xf>
    <xf numFmtId="49" fontId="0" fillId="4" borderId="0" xfId="0" applyNumberFormat="1" applyFill="1" applyAlignment="1" applyProtection="1">
      <alignment horizontal="left" vertical="top" wrapText="1"/>
    </xf>
    <xf numFmtId="49" fontId="7" fillId="4" borderId="0" xfId="0" applyNumberFormat="1" applyFont="1" applyFill="1" applyAlignment="1" applyProtection="1">
      <alignment horizontal="left" vertical="top" wrapText="1"/>
    </xf>
    <xf numFmtId="49" fontId="7" fillId="4" borderId="0" xfId="0" applyNumberFormat="1" applyFont="1" applyFill="1" applyAlignment="1" applyProtection="1">
      <alignment horizontal="left" vertical="top"/>
    </xf>
    <xf numFmtId="0" fontId="0" fillId="6" borderId="13" xfId="0" applyFill="1" applyBorder="1" applyAlignment="1" applyProtection="1">
      <alignment horizontal="right" vertical="top" wrapText="1" readingOrder="2"/>
      <protection locked="0"/>
    </xf>
    <xf numFmtId="0" fontId="0" fillId="6" borderId="5" xfId="0" applyFill="1" applyBorder="1" applyAlignment="1" applyProtection="1">
      <alignment horizontal="right" vertical="top" wrapText="1" readingOrder="2"/>
      <protection locked="0"/>
    </xf>
    <xf numFmtId="0" fontId="0" fillId="6" borderId="11" xfId="0" applyFill="1" applyBorder="1" applyAlignment="1" applyProtection="1">
      <alignment horizontal="right" vertical="top" wrapText="1" readingOrder="2"/>
      <protection locked="0"/>
    </xf>
    <xf numFmtId="0" fontId="0" fillId="6" borderId="6" xfId="0" applyFill="1" applyBorder="1" applyAlignment="1" applyProtection="1">
      <alignment horizontal="right" vertical="top" wrapText="1" readingOrder="2"/>
      <protection locked="0"/>
    </xf>
    <xf numFmtId="0" fontId="0" fillId="6" borderId="15" xfId="0" applyFill="1" applyBorder="1" applyAlignment="1" applyProtection="1">
      <alignment horizontal="right" vertical="top" wrapText="1" readingOrder="2"/>
      <protection locked="0"/>
    </xf>
    <xf numFmtId="0" fontId="0" fillId="6" borderId="7" xfId="0" applyFill="1" applyBorder="1" applyAlignment="1" applyProtection="1">
      <alignment horizontal="right" vertical="top" wrapText="1" readingOrder="2"/>
      <protection locked="0"/>
    </xf>
    <xf numFmtId="0" fontId="0" fillId="6" borderId="0" xfId="0" applyFill="1" applyAlignment="1" applyProtection="1">
      <alignment horizontal="right" vertical="top" wrapText="1" readingOrder="2"/>
      <protection locked="0"/>
    </xf>
    <xf numFmtId="0" fontId="0" fillId="6" borderId="8" xfId="0" applyFill="1" applyBorder="1" applyAlignment="1" applyProtection="1">
      <alignment horizontal="right" vertical="top" wrapText="1" readingOrder="2"/>
      <protection locked="0"/>
    </xf>
    <xf numFmtId="0" fontId="0" fillId="6" borderId="14" xfId="0" applyFill="1" applyBorder="1" applyAlignment="1" applyProtection="1">
      <alignment horizontal="right" vertical="top" wrapText="1" readingOrder="2"/>
      <protection locked="0"/>
    </xf>
    <xf numFmtId="0" fontId="0" fillId="6" borderId="9" xfId="0" applyFill="1" applyBorder="1" applyAlignment="1" applyProtection="1">
      <alignment horizontal="right" vertical="top" wrapText="1" readingOrder="2"/>
      <protection locked="0"/>
    </xf>
    <xf numFmtId="0" fontId="0" fillId="6" borderId="12" xfId="0" applyFill="1" applyBorder="1" applyAlignment="1" applyProtection="1">
      <alignment horizontal="right" vertical="top" wrapText="1" readingOrder="2"/>
      <protection locked="0"/>
    </xf>
    <xf numFmtId="0" fontId="0" fillId="6" borderId="10" xfId="0" applyFill="1" applyBorder="1" applyAlignment="1" applyProtection="1">
      <alignment horizontal="right" vertical="top" wrapText="1" readingOrder="2"/>
      <protection locked="0"/>
    </xf>
    <xf numFmtId="0" fontId="0" fillId="6" borderId="15" xfId="0" applyFill="1" applyBorder="1" applyAlignment="1" applyProtection="1">
      <alignment horizontal="center" vertical="top" wrapText="1" readingOrder="2"/>
      <protection locked="0"/>
    </xf>
    <xf numFmtId="0" fontId="0" fillId="6" borderId="5" xfId="0" applyFill="1" applyBorder="1" applyAlignment="1" applyProtection="1">
      <alignment horizontal="center" vertical="top" wrapText="1" readingOrder="2"/>
      <protection locked="0"/>
    </xf>
    <xf numFmtId="0" fontId="0" fillId="6" borderId="11" xfId="0" applyFill="1" applyBorder="1" applyAlignment="1" applyProtection="1">
      <alignment horizontal="center" vertical="top" wrapText="1" readingOrder="2"/>
      <protection locked="0"/>
    </xf>
    <xf numFmtId="0" fontId="0" fillId="6" borderId="6" xfId="0" applyFill="1" applyBorder="1" applyAlignment="1" applyProtection="1">
      <alignment horizontal="center" vertical="top" wrapText="1" readingOrder="2"/>
      <protection locked="0"/>
    </xf>
    <xf numFmtId="0" fontId="0" fillId="6" borderId="15" xfId="0" applyFill="1" applyBorder="1" applyAlignment="1" applyProtection="1">
      <alignment horizontal="center" vertical="top" wrapText="1" readingOrder="2"/>
      <protection locked="0"/>
    </xf>
    <xf numFmtId="0" fontId="0" fillId="6" borderId="7" xfId="0" applyFill="1" applyBorder="1" applyAlignment="1" applyProtection="1">
      <alignment horizontal="center" vertical="top" wrapText="1" readingOrder="2"/>
      <protection locked="0"/>
    </xf>
    <xf numFmtId="0" fontId="0" fillId="6" borderId="0" xfId="0" applyFill="1" applyAlignment="1" applyProtection="1">
      <alignment horizontal="center" vertical="top" wrapText="1" readingOrder="2"/>
      <protection locked="0"/>
    </xf>
    <xf numFmtId="0" fontId="0" fillId="6" borderId="8" xfId="0" applyFill="1" applyBorder="1" applyAlignment="1" applyProtection="1">
      <alignment horizontal="center" vertical="top" wrapText="1" readingOrder="2"/>
      <protection locked="0"/>
    </xf>
    <xf numFmtId="0" fontId="0" fillId="6" borderId="14" xfId="0" applyFill="1" applyBorder="1" applyAlignment="1" applyProtection="1">
      <alignment horizontal="center" vertical="top" wrapText="1" readingOrder="2"/>
      <protection locked="0"/>
    </xf>
    <xf numFmtId="0" fontId="0" fillId="6" borderId="9" xfId="0" applyFill="1" applyBorder="1" applyAlignment="1" applyProtection="1">
      <alignment horizontal="center" vertical="top" wrapText="1" readingOrder="2"/>
      <protection locked="0"/>
    </xf>
    <xf numFmtId="0" fontId="0" fillId="6" borderId="12" xfId="0" applyFill="1" applyBorder="1" applyAlignment="1" applyProtection="1">
      <alignment horizontal="center" vertical="top" wrapText="1" readingOrder="2"/>
      <protection locked="0"/>
    </xf>
    <xf numFmtId="0" fontId="0" fillId="6" borderId="10" xfId="0" applyFill="1" applyBorder="1" applyAlignment="1" applyProtection="1">
      <alignment horizontal="center" vertical="top" wrapText="1" readingOrder="2"/>
      <protection locked="0"/>
    </xf>
    <xf numFmtId="0" fontId="0" fillId="6" borderId="13" xfId="0" applyFill="1" applyBorder="1" applyAlignment="1" applyProtection="1">
      <alignment horizontal="center" vertical="top" wrapText="1" readingOrder="2"/>
      <protection locked="0"/>
    </xf>
  </cellXfs>
  <cellStyles count="2">
    <cellStyle name="Hyperlink" xfId="1" builtinId="8"/>
    <cellStyle name="Normal" xfId="0" builtinId="0"/>
  </cellStyles>
  <dxfs count="0"/>
  <tableStyles count="0" defaultTableStyle="TableStyleMedium2" defaultPivotStyle="PivotStyleLight16"/>
  <colors>
    <mruColors>
      <color rgb="FFCCFFCC"/>
      <color rgb="FFBDD7EE"/>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2:AK29"/>
  <sheetViews>
    <sheetView showGridLines="0" rightToLeft="1" tabSelected="1" zoomScaleNormal="100" workbookViewId="0">
      <selection activeCell="G10" sqref="G10:J10"/>
    </sheetView>
  </sheetViews>
  <sheetFormatPr defaultColWidth="11.5546875" defaultRowHeight="15" customHeight="1" x14ac:dyDescent="0.3"/>
  <cols>
    <col min="1" max="2" width="11.5546875" style="22" customWidth="1"/>
    <col min="3" max="11" width="11.5546875" style="22"/>
    <col min="12" max="30" width="0" style="22" hidden="1" customWidth="1"/>
    <col min="31" max="37" width="11.5546875" style="22" hidden="1" customWidth="1"/>
    <col min="38" max="16384" width="11.5546875" style="22"/>
  </cols>
  <sheetData>
    <row r="2" spans="1:15" ht="15" customHeight="1" x14ac:dyDescent="0.3">
      <c r="C2" s="23"/>
      <c r="D2" s="23"/>
      <c r="E2" s="23"/>
      <c r="F2" s="23"/>
      <c r="G2" s="23"/>
      <c r="H2" s="23"/>
      <c r="I2" s="23"/>
      <c r="J2" s="23"/>
      <c r="K2" s="23"/>
    </row>
    <row r="3" spans="1:15" ht="20.25" customHeight="1" x14ac:dyDescent="0.3">
      <c r="C3" s="23"/>
      <c r="D3" s="24" t="s">
        <v>10</v>
      </c>
      <c r="E3" s="25"/>
      <c r="F3" s="25"/>
      <c r="G3" s="25"/>
      <c r="H3" s="25"/>
      <c r="I3" s="25"/>
      <c r="J3" s="25"/>
      <c r="K3" s="26"/>
      <c r="L3" s="27"/>
    </row>
    <row r="4" spans="1:15" ht="19.5" customHeight="1" x14ac:dyDescent="0.3">
      <c r="B4" s="27"/>
      <c r="C4" s="26"/>
      <c r="D4" s="25"/>
      <c r="E4" s="25"/>
      <c r="F4" s="25"/>
      <c r="G4" s="25"/>
      <c r="H4" s="25"/>
      <c r="I4" s="25"/>
      <c r="J4" s="25"/>
      <c r="K4" s="26"/>
      <c r="L4" s="27"/>
      <c r="M4" s="28"/>
      <c r="N4" s="28"/>
      <c r="O4" s="28"/>
    </row>
    <row r="5" spans="1:15" ht="3.75" customHeight="1" x14ac:dyDescent="0.3">
      <c r="B5" s="27"/>
      <c r="C5" s="26"/>
      <c r="D5" s="29"/>
      <c r="E5" s="29"/>
      <c r="F5" s="29"/>
      <c r="G5" s="29"/>
      <c r="H5" s="29"/>
      <c r="I5" s="29"/>
      <c r="J5" s="29"/>
      <c r="K5" s="26"/>
      <c r="L5" s="27"/>
      <c r="M5" s="28"/>
      <c r="N5" s="28"/>
      <c r="O5" s="28"/>
    </row>
    <row r="6" spans="1:15" ht="15" customHeight="1" x14ac:dyDescent="0.3">
      <c r="C6" s="23"/>
      <c r="D6" s="30" t="s">
        <v>110</v>
      </c>
      <c r="E6" s="31"/>
      <c r="F6" s="31"/>
      <c r="G6" s="31"/>
      <c r="H6" s="31"/>
      <c r="I6" s="31"/>
      <c r="J6" s="31"/>
      <c r="K6" s="32"/>
      <c r="L6" s="33"/>
    </row>
    <row r="7" spans="1:15" ht="15" customHeight="1" x14ac:dyDescent="0.3">
      <c r="B7" s="34"/>
      <c r="C7" s="35"/>
      <c r="D7" s="35"/>
      <c r="E7" s="35"/>
      <c r="F7" s="35"/>
      <c r="G7" s="35"/>
      <c r="H7" s="35"/>
      <c r="I7" s="35"/>
      <c r="J7" s="35"/>
      <c r="K7" s="23"/>
    </row>
    <row r="8" spans="1:15" ht="15" customHeight="1" x14ac:dyDescent="0.3">
      <c r="B8" s="34"/>
      <c r="C8" s="35"/>
      <c r="D8" s="35"/>
      <c r="E8" s="35"/>
      <c r="F8" s="35"/>
      <c r="G8" s="23"/>
      <c r="H8" s="35"/>
      <c r="I8" s="35"/>
      <c r="J8" s="35"/>
      <c r="K8" s="23"/>
    </row>
    <row r="9" spans="1:15" ht="15" customHeight="1" x14ac:dyDescent="0.3">
      <c r="B9" s="34"/>
      <c r="C9" s="35"/>
      <c r="D9" s="36" t="s">
        <v>12</v>
      </c>
      <c r="E9" s="23"/>
      <c r="F9" s="23"/>
      <c r="G9" s="23"/>
      <c r="H9" s="23"/>
      <c r="I9" s="23"/>
      <c r="J9" s="35"/>
      <c r="K9" s="23"/>
    </row>
    <row r="10" spans="1:15" ht="15" customHeight="1" x14ac:dyDescent="0.3">
      <c r="C10" s="23"/>
      <c r="D10" s="37" t="s">
        <v>13</v>
      </c>
      <c r="E10" s="38"/>
      <c r="F10" s="39"/>
      <c r="G10" s="57"/>
      <c r="H10" s="58"/>
      <c r="I10" s="58"/>
      <c r="J10" s="59"/>
      <c r="K10" s="23"/>
    </row>
    <row r="11" spans="1:15" ht="15" customHeight="1" x14ac:dyDescent="0.3">
      <c r="A11" s="40"/>
      <c r="C11" s="23"/>
      <c r="D11" s="37" t="s">
        <v>14</v>
      </c>
      <c r="E11" s="38"/>
      <c r="F11" s="39"/>
      <c r="G11" s="57"/>
      <c r="H11" s="58"/>
      <c r="I11" s="58"/>
      <c r="J11" s="59"/>
      <c r="K11" s="23"/>
    </row>
    <row r="12" spans="1:15" ht="15" customHeight="1" x14ac:dyDescent="0.3">
      <c r="A12" s="40"/>
      <c r="C12" s="23"/>
      <c r="D12" s="41" t="s">
        <v>111</v>
      </c>
      <c r="E12" s="42"/>
      <c r="F12" s="43"/>
      <c r="G12" s="60"/>
      <c r="H12" s="61"/>
      <c r="I12" s="61"/>
      <c r="J12" s="62"/>
      <c r="K12" s="23"/>
    </row>
    <row r="13" spans="1:15" ht="15" customHeight="1" x14ac:dyDescent="0.3">
      <c r="A13" s="40"/>
      <c r="C13" s="23"/>
      <c r="D13" s="44"/>
      <c r="E13" s="45"/>
      <c r="F13" s="46"/>
      <c r="G13" s="63"/>
      <c r="H13" s="64"/>
      <c r="I13" s="64"/>
      <c r="J13" s="65"/>
      <c r="K13" s="23"/>
    </row>
    <row r="14" spans="1:15" ht="15" customHeight="1" x14ac:dyDescent="0.3">
      <c r="A14" s="40"/>
      <c r="C14" s="23"/>
      <c r="D14" s="37" t="s">
        <v>15</v>
      </c>
      <c r="E14" s="38"/>
      <c r="F14" s="39"/>
      <c r="G14" s="57"/>
      <c r="H14" s="58"/>
      <c r="I14" s="58"/>
      <c r="J14" s="59"/>
      <c r="K14" s="23"/>
    </row>
    <row r="15" spans="1:15" ht="15" customHeight="1" x14ac:dyDescent="0.3">
      <c r="A15" s="40"/>
      <c r="C15" s="23"/>
      <c r="D15" s="37" t="s">
        <v>16</v>
      </c>
      <c r="E15" s="38"/>
      <c r="F15" s="39"/>
      <c r="G15" s="57"/>
      <c r="H15" s="58"/>
      <c r="I15" s="58"/>
      <c r="J15" s="59"/>
      <c r="K15" s="23"/>
    </row>
    <row r="16" spans="1:15" ht="15" customHeight="1" x14ac:dyDescent="0.3">
      <c r="A16" s="40"/>
      <c r="C16" s="23"/>
      <c r="D16" s="41" t="s">
        <v>17</v>
      </c>
      <c r="E16" s="47"/>
      <c r="F16" s="48"/>
      <c r="G16" s="60"/>
      <c r="H16" s="61"/>
      <c r="I16" s="61"/>
      <c r="J16" s="62"/>
      <c r="K16" s="23"/>
    </row>
    <row r="17" spans="1:11" ht="15" customHeight="1" x14ac:dyDescent="0.3">
      <c r="A17" s="40"/>
      <c r="C17" s="23"/>
      <c r="D17" s="49"/>
      <c r="E17" s="50"/>
      <c r="F17" s="51"/>
      <c r="G17" s="66"/>
      <c r="H17" s="67"/>
      <c r="I17" s="67"/>
      <c r="J17" s="68"/>
      <c r="K17" s="23"/>
    </row>
    <row r="18" spans="1:11" ht="15" customHeight="1" x14ac:dyDescent="0.3">
      <c r="A18" s="40"/>
      <c r="C18" s="23"/>
      <c r="D18" s="49"/>
      <c r="E18" s="50"/>
      <c r="F18" s="51"/>
      <c r="G18" s="66"/>
      <c r="H18" s="67"/>
      <c r="I18" s="67"/>
      <c r="J18" s="68"/>
      <c r="K18" s="23"/>
    </row>
    <row r="19" spans="1:11" ht="15" customHeight="1" x14ac:dyDescent="0.3">
      <c r="A19" s="40"/>
      <c r="C19" s="23"/>
      <c r="D19" s="49"/>
      <c r="E19" s="50"/>
      <c r="F19" s="51"/>
      <c r="G19" s="66"/>
      <c r="H19" s="67"/>
      <c r="I19" s="67"/>
      <c r="J19" s="68"/>
      <c r="K19" s="23"/>
    </row>
    <row r="20" spans="1:11" ht="15" customHeight="1" x14ac:dyDescent="0.3">
      <c r="C20" s="23"/>
      <c r="D20" s="49"/>
      <c r="E20" s="50"/>
      <c r="F20" s="51"/>
      <c r="G20" s="66"/>
      <c r="H20" s="67"/>
      <c r="I20" s="67"/>
      <c r="J20" s="68"/>
      <c r="K20" s="23"/>
    </row>
    <row r="21" spans="1:11" ht="15" customHeight="1" x14ac:dyDescent="0.3">
      <c r="C21" s="23"/>
      <c r="D21" s="49"/>
      <c r="E21" s="50"/>
      <c r="F21" s="51"/>
      <c r="G21" s="66"/>
      <c r="H21" s="67"/>
      <c r="I21" s="67"/>
      <c r="J21" s="68"/>
      <c r="K21" s="23"/>
    </row>
    <row r="22" spans="1:11" ht="15" customHeight="1" x14ac:dyDescent="0.3">
      <c r="C22" s="23"/>
      <c r="D22" s="49"/>
      <c r="E22" s="50"/>
      <c r="F22" s="51"/>
      <c r="G22" s="66"/>
      <c r="H22" s="67"/>
      <c r="I22" s="67"/>
      <c r="J22" s="68"/>
      <c r="K22" s="23"/>
    </row>
    <row r="23" spans="1:11" ht="15" customHeight="1" x14ac:dyDescent="0.3">
      <c r="C23" s="23"/>
      <c r="D23" s="49"/>
      <c r="E23" s="50"/>
      <c r="F23" s="51"/>
      <c r="G23" s="66"/>
      <c r="H23" s="67"/>
      <c r="I23" s="67"/>
      <c r="J23" s="68"/>
      <c r="K23" s="23"/>
    </row>
    <row r="24" spans="1:11" ht="15" customHeight="1" x14ac:dyDescent="0.3">
      <c r="C24" s="23"/>
      <c r="D24" s="49"/>
      <c r="E24" s="50"/>
      <c r="F24" s="51"/>
      <c r="G24" s="66"/>
      <c r="H24" s="67"/>
      <c r="I24" s="67"/>
      <c r="J24" s="68"/>
      <c r="K24" s="23"/>
    </row>
    <row r="25" spans="1:11" ht="15" customHeight="1" x14ac:dyDescent="0.3">
      <c r="C25" s="23"/>
      <c r="D25" s="52"/>
      <c r="E25" s="53"/>
      <c r="F25" s="54"/>
      <c r="G25" s="63"/>
      <c r="H25" s="64"/>
      <c r="I25" s="64"/>
      <c r="J25" s="65"/>
      <c r="K25" s="23"/>
    </row>
    <row r="26" spans="1:11" ht="15" customHeight="1" x14ac:dyDescent="0.3">
      <c r="C26" s="23"/>
      <c r="D26" s="23"/>
      <c r="E26" s="23"/>
      <c r="F26" s="23"/>
      <c r="G26" s="23"/>
      <c r="H26" s="23"/>
      <c r="I26" s="23"/>
      <c r="J26" s="23"/>
      <c r="K26" s="23"/>
    </row>
    <row r="27" spans="1:11" ht="15" customHeight="1" x14ac:dyDescent="0.3">
      <c r="C27" s="23"/>
      <c r="D27" s="23"/>
      <c r="E27" s="23"/>
      <c r="F27" s="23"/>
      <c r="G27" s="23"/>
      <c r="H27" s="23"/>
      <c r="I27" s="23"/>
      <c r="J27" s="23"/>
      <c r="K27" s="23"/>
    </row>
    <row r="29" spans="1:11" ht="15" customHeight="1" x14ac:dyDescent="0.3">
      <c r="B29" s="55"/>
      <c r="C29" s="56"/>
      <c r="D29" s="56"/>
      <c r="E29" s="56"/>
      <c r="F29" s="56"/>
      <c r="G29" s="56"/>
      <c r="H29" s="56"/>
      <c r="I29" s="56"/>
      <c r="J29" s="56"/>
      <c r="K29" s="56"/>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4">
    <mergeCell ref="D16:F25"/>
    <mergeCell ref="G10:J10"/>
    <mergeCell ref="G11:J11"/>
    <mergeCell ref="G15:J15"/>
    <mergeCell ref="G16:J25"/>
    <mergeCell ref="D12:F13"/>
    <mergeCell ref="G12:J13"/>
    <mergeCell ref="G14:J14"/>
    <mergeCell ref="D3:J4"/>
    <mergeCell ref="D6:J6"/>
    <mergeCell ref="D10:F10"/>
    <mergeCell ref="D11:F11"/>
    <mergeCell ref="D15:F15"/>
    <mergeCell ref="D14:F14"/>
  </mergeCells>
  <pageMargins left="0.7" right="0.7" top="0.78740157499999996" bottom="0.78740157499999996" header="0.3" footer="0.3"/>
  <pageSetup paperSize="9" scale="84"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M137"/>
  <sheetViews>
    <sheetView showGridLines="0" rightToLeft="1" zoomScaleNormal="100" zoomScaleSheetLayoutView="100" workbookViewId="0">
      <selection activeCell="F8" sqref="F8"/>
    </sheetView>
  </sheetViews>
  <sheetFormatPr defaultColWidth="11.5546875" defaultRowHeight="14.4" x14ac:dyDescent="0.3"/>
  <cols>
    <col min="1" max="1" width="11.5546875" style="22"/>
    <col min="2" max="2" width="7.109375" style="40" customWidth="1"/>
    <col min="3" max="3" width="11.5546875" style="70" customWidth="1"/>
    <col min="4" max="5" width="40.5546875" style="22" customWidth="1"/>
    <col min="6" max="11" width="11.5546875" style="22"/>
    <col min="12" max="38" width="11.5546875" style="71"/>
    <col min="39" max="16384" width="11.5546875" style="22"/>
  </cols>
  <sheetData>
    <row r="1" spans="1:91" x14ac:dyDescent="0.3">
      <c r="A1" s="69"/>
    </row>
    <row r="2" spans="1:91" ht="15" customHeight="1" x14ac:dyDescent="0.3">
      <c r="A2" s="4" t="s">
        <v>103</v>
      </c>
      <c r="B2" s="72"/>
      <c r="C2" s="73" t="s">
        <v>11</v>
      </c>
      <c r="D2" s="73"/>
      <c r="E2" s="73"/>
      <c r="F2" s="73"/>
      <c r="G2" s="73"/>
      <c r="H2" s="73"/>
      <c r="I2" s="73"/>
      <c r="J2" s="23"/>
      <c r="K2" s="33"/>
    </row>
    <row r="3" spans="1:91" ht="15" customHeight="1" x14ac:dyDescent="0.3">
      <c r="A3" s="4" t="s">
        <v>104</v>
      </c>
      <c r="B3" s="72"/>
      <c r="C3" s="73"/>
      <c r="D3" s="73"/>
      <c r="E3" s="73"/>
      <c r="F3" s="73"/>
      <c r="G3" s="73"/>
      <c r="H3" s="73"/>
      <c r="I3" s="73"/>
      <c r="J3" s="23"/>
      <c r="K3" s="74"/>
    </row>
    <row r="4" spans="1:91" x14ac:dyDescent="0.3">
      <c r="A4" s="4" t="s">
        <v>102</v>
      </c>
      <c r="B4" s="72"/>
      <c r="C4" s="75"/>
      <c r="D4" s="23"/>
      <c r="E4" s="23"/>
      <c r="F4" s="23"/>
      <c r="G4" s="23"/>
      <c r="H4" s="23"/>
      <c r="I4" s="23"/>
      <c r="J4" s="23"/>
      <c r="K4" s="33"/>
    </row>
    <row r="5" spans="1:91" x14ac:dyDescent="0.3">
      <c r="A5" s="4" t="s">
        <v>105</v>
      </c>
      <c r="B5" s="72"/>
      <c r="C5" s="76"/>
      <c r="D5" s="23"/>
      <c r="E5" s="23"/>
      <c r="F5" s="23"/>
      <c r="G5" s="23"/>
      <c r="H5" s="23"/>
      <c r="I5" s="23"/>
      <c r="J5" s="23"/>
      <c r="K5" s="74"/>
    </row>
    <row r="6" spans="1:91" ht="15.6" x14ac:dyDescent="0.3">
      <c r="B6" s="77" t="s">
        <v>19</v>
      </c>
      <c r="C6" s="78" t="s">
        <v>18</v>
      </c>
      <c r="D6" s="79"/>
      <c r="E6" s="79"/>
      <c r="F6" s="79"/>
      <c r="G6" s="79"/>
      <c r="H6" s="23"/>
      <c r="I6" s="23"/>
      <c r="J6" s="23"/>
      <c r="K6" s="33"/>
    </row>
    <row r="7" spans="1:91" x14ac:dyDescent="0.3">
      <c r="B7" s="72"/>
      <c r="C7" s="80" t="s">
        <v>26</v>
      </c>
      <c r="D7" s="81" t="s">
        <v>27</v>
      </c>
      <c r="E7" s="82" t="s">
        <v>28</v>
      </c>
      <c r="F7" s="83" t="s">
        <v>29</v>
      </c>
      <c r="G7" s="84" t="s">
        <v>30</v>
      </c>
      <c r="H7" s="84"/>
      <c r="I7" s="84"/>
      <c r="J7" s="23"/>
      <c r="K7" s="33"/>
    </row>
    <row r="8" spans="1:91" ht="43.2" x14ac:dyDescent="0.3">
      <c r="B8" s="72"/>
      <c r="C8" s="85">
        <v>1</v>
      </c>
      <c r="D8" s="86" t="s">
        <v>106</v>
      </c>
      <c r="E8" s="87" t="s">
        <v>38</v>
      </c>
      <c r="F8" s="5"/>
      <c r="G8" s="8"/>
      <c r="H8" s="9"/>
      <c r="I8" s="10"/>
      <c r="J8" s="23"/>
      <c r="K8" s="74"/>
    </row>
    <row r="9" spans="1:91" ht="71.25" customHeight="1" x14ac:dyDescent="0.3">
      <c r="B9" s="72"/>
      <c r="C9" s="85">
        <v>2</v>
      </c>
      <c r="D9" s="86" t="s">
        <v>39</v>
      </c>
      <c r="E9" s="87" t="s">
        <v>40</v>
      </c>
      <c r="F9" s="5"/>
      <c r="G9" s="8"/>
      <c r="H9" s="9"/>
      <c r="I9" s="10"/>
      <c r="J9" s="23"/>
      <c r="K9" s="33"/>
    </row>
    <row r="10" spans="1:91" x14ac:dyDescent="0.3">
      <c r="B10" s="72"/>
      <c r="C10" s="85">
        <v>3</v>
      </c>
      <c r="D10" s="86" t="s">
        <v>41</v>
      </c>
      <c r="E10" s="87"/>
      <c r="F10" s="5"/>
      <c r="G10" s="8"/>
      <c r="H10" s="9"/>
      <c r="I10" s="10"/>
      <c r="J10" s="23"/>
      <c r="K10" s="33"/>
    </row>
    <row r="11" spans="1:91" s="23" customFormat="1" x14ac:dyDescent="0.3">
      <c r="A11" s="22"/>
      <c r="B11" s="72"/>
      <c r="C11" s="88"/>
      <c r="D11" s="89"/>
      <c r="E11" s="90"/>
      <c r="F11" s="91"/>
      <c r="G11" s="90"/>
      <c r="H11" s="90"/>
      <c r="I11" s="90"/>
      <c r="K11" s="33"/>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row>
    <row r="12" spans="1:91" s="23" customFormat="1" x14ac:dyDescent="0.3">
      <c r="A12" s="22"/>
      <c r="B12" s="77" t="s">
        <v>20</v>
      </c>
      <c r="C12" s="92" t="s">
        <v>36</v>
      </c>
      <c r="D12" s="93"/>
      <c r="E12" s="93"/>
      <c r="F12" s="93"/>
      <c r="G12" s="93"/>
      <c r="H12" s="90"/>
      <c r="I12" s="90"/>
      <c r="K12" s="33"/>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row>
    <row r="13" spans="1:91" s="23" customFormat="1" ht="15" customHeight="1" x14ac:dyDescent="0.3">
      <c r="A13" s="22"/>
      <c r="C13" s="94" t="s">
        <v>26</v>
      </c>
      <c r="D13" s="81" t="s">
        <v>27</v>
      </c>
      <c r="E13" s="82" t="s">
        <v>28</v>
      </c>
      <c r="F13" s="83" t="s">
        <v>29</v>
      </c>
      <c r="G13" s="84" t="s">
        <v>30</v>
      </c>
      <c r="H13" s="84"/>
      <c r="I13" s="84"/>
      <c r="K13" s="33"/>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row>
    <row r="14" spans="1:91" x14ac:dyDescent="0.3">
      <c r="B14" s="72"/>
      <c r="C14" s="85">
        <v>4</v>
      </c>
      <c r="D14" s="86" t="s">
        <v>42</v>
      </c>
      <c r="E14" s="87"/>
      <c r="F14" s="5"/>
      <c r="G14" s="8"/>
      <c r="H14" s="9"/>
      <c r="I14" s="10"/>
      <c r="J14" s="23"/>
      <c r="K14" s="33"/>
    </row>
    <row r="15" spans="1:91" ht="57.6" x14ac:dyDescent="0.3">
      <c r="B15" s="72"/>
      <c r="C15" s="85">
        <v>5</v>
      </c>
      <c r="D15" s="86" t="s">
        <v>43</v>
      </c>
      <c r="E15" s="87" t="s">
        <v>44</v>
      </c>
      <c r="F15" s="5"/>
      <c r="G15" s="8"/>
      <c r="H15" s="9"/>
      <c r="I15" s="10"/>
      <c r="J15" s="23"/>
      <c r="K15" s="33"/>
    </row>
    <row r="16" spans="1:91" ht="43.2" x14ac:dyDescent="0.3">
      <c r="B16" s="72"/>
      <c r="C16" s="85">
        <v>6</v>
      </c>
      <c r="D16" s="95" t="s">
        <v>45</v>
      </c>
      <c r="E16" s="95" t="s">
        <v>46</v>
      </c>
      <c r="F16" s="5"/>
      <c r="G16" s="8"/>
      <c r="H16" s="9"/>
      <c r="I16" s="10"/>
      <c r="J16" s="23"/>
      <c r="K16" s="33"/>
    </row>
    <row r="17" spans="1:91" ht="28.8" x14ac:dyDescent="0.3">
      <c r="B17" s="72"/>
      <c r="C17" s="85">
        <v>7</v>
      </c>
      <c r="D17" s="95" t="s">
        <v>47</v>
      </c>
      <c r="E17" s="95" t="s">
        <v>48</v>
      </c>
      <c r="F17" s="5"/>
      <c r="G17" s="8"/>
      <c r="H17" s="9"/>
      <c r="I17" s="10"/>
      <c r="J17" s="23"/>
      <c r="K17" s="33"/>
    </row>
    <row r="18" spans="1:91" ht="43.2" x14ac:dyDescent="0.3">
      <c r="B18" s="72"/>
      <c r="C18" s="85">
        <v>8</v>
      </c>
      <c r="D18" s="95" t="s">
        <v>107</v>
      </c>
      <c r="E18" s="95" t="s">
        <v>49</v>
      </c>
      <c r="F18" s="5"/>
      <c r="G18" s="8"/>
      <c r="H18" s="9"/>
      <c r="I18" s="10"/>
      <c r="J18" s="23"/>
      <c r="K18" s="33"/>
    </row>
    <row r="19" spans="1:91" ht="72" x14ac:dyDescent="0.3">
      <c r="B19" s="72"/>
      <c r="C19" s="85">
        <v>9</v>
      </c>
      <c r="D19" s="95" t="s">
        <v>50</v>
      </c>
      <c r="E19" s="95" t="s">
        <v>101</v>
      </c>
      <c r="F19" s="5"/>
      <c r="G19" s="8"/>
      <c r="H19" s="9"/>
      <c r="I19" s="10"/>
      <c r="J19" s="23"/>
      <c r="K19" s="33"/>
    </row>
    <row r="20" spans="1:91" ht="33" customHeight="1" x14ac:dyDescent="0.3">
      <c r="B20" s="72"/>
      <c r="C20" s="85">
        <v>10</v>
      </c>
      <c r="D20" s="95" t="s">
        <v>51</v>
      </c>
      <c r="E20" s="95" t="s">
        <v>52</v>
      </c>
      <c r="F20" s="5"/>
      <c r="G20" s="8"/>
      <c r="H20" s="9"/>
      <c r="I20" s="10"/>
      <c r="J20" s="23"/>
      <c r="K20" s="33"/>
    </row>
    <row r="21" spans="1:91" x14ac:dyDescent="0.3">
      <c r="B21" s="72"/>
      <c r="C21" s="85">
        <v>11</v>
      </c>
      <c r="D21" s="95" t="s">
        <v>37</v>
      </c>
      <c r="E21" s="96"/>
      <c r="F21" s="5"/>
      <c r="G21" s="8"/>
      <c r="H21" s="9"/>
      <c r="I21" s="10"/>
      <c r="J21" s="23"/>
      <c r="K21" s="33"/>
    </row>
    <row r="22" spans="1:91" x14ac:dyDescent="0.3">
      <c r="B22" s="72"/>
      <c r="C22" s="76"/>
      <c r="D22" s="23"/>
      <c r="E22" s="23"/>
      <c r="F22" s="23"/>
      <c r="G22" s="23"/>
      <c r="H22" s="23"/>
      <c r="I22" s="23"/>
      <c r="J22" s="23"/>
      <c r="K22" s="33"/>
    </row>
    <row r="23" spans="1:91" x14ac:dyDescent="0.3">
      <c r="B23" s="77" t="s">
        <v>21</v>
      </c>
      <c r="C23" s="92" t="s">
        <v>35</v>
      </c>
      <c r="D23" s="93"/>
      <c r="E23" s="93"/>
      <c r="F23" s="93"/>
      <c r="G23" s="93"/>
      <c r="H23" s="23"/>
      <c r="I23" s="23"/>
      <c r="J23" s="23"/>
      <c r="K23" s="33"/>
    </row>
    <row r="24" spans="1:91" ht="14.7" customHeight="1" x14ac:dyDescent="0.3">
      <c r="B24" s="77"/>
      <c r="C24" s="80" t="s">
        <v>26</v>
      </c>
      <c r="D24" s="81" t="s">
        <v>27</v>
      </c>
      <c r="E24" s="82" t="s">
        <v>28</v>
      </c>
      <c r="F24" s="83" t="s">
        <v>29</v>
      </c>
      <c r="G24" s="84" t="s">
        <v>30</v>
      </c>
      <c r="H24" s="84"/>
      <c r="I24" s="84"/>
      <c r="J24" s="23"/>
      <c r="K24" s="33"/>
    </row>
    <row r="25" spans="1:91" s="23" customFormat="1" ht="129.6" x14ac:dyDescent="0.3">
      <c r="A25" s="22"/>
      <c r="B25" s="72"/>
      <c r="C25" s="85">
        <v>12</v>
      </c>
      <c r="D25" s="95" t="s">
        <v>54</v>
      </c>
      <c r="E25" s="95" t="s">
        <v>53</v>
      </c>
      <c r="F25" s="5"/>
      <c r="G25" s="8"/>
      <c r="H25" s="9"/>
      <c r="I25" s="10"/>
      <c r="K25" s="33"/>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row>
    <row r="26" spans="1:91" s="23" customFormat="1" ht="282" customHeight="1" x14ac:dyDescent="0.3">
      <c r="A26" s="22"/>
      <c r="B26" s="72"/>
      <c r="C26" s="85">
        <v>13</v>
      </c>
      <c r="D26" s="95" t="s">
        <v>55</v>
      </c>
      <c r="E26" s="95" t="s">
        <v>113</v>
      </c>
      <c r="F26" s="5"/>
      <c r="G26" s="8"/>
      <c r="H26" s="9"/>
      <c r="I26" s="10"/>
      <c r="K26" s="33"/>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row>
    <row r="27" spans="1:91" s="23" customFormat="1" ht="57.6" x14ac:dyDescent="0.3">
      <c r="A27" s="22"/>
      <c r="B27" s="72"/>
      <c r="C27" s="85">
        <v>14</v>
      </c>
      <c r="D27" s="95" t="s">
        <v>56</v>
      </c>
      <c r="E27" s="95" t="s">
        <v>57</v>
      </c>
      <c r="F27" s="5"/>
      <c r="G27" s="8"/>
      <c r="H27" s="9"/>
      <c r="I27" s="10"/>
      <c r="K27" s="33"/>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row>
    <row r="28" spans="1:91" s="23" customFormat="1" x14ac:dyDescent="0.3">
      <c r="A28" s="22"/>
      <c r="B28" s="72"/>
      <c r="C28" s="85">
        <v>15</v>
      </c>
      <c r="D28" s="95" t="s">
        <v>37</v>
      </c>
      <c r="E28" s="96"/>
      <c r="F28" s="5"/>
      <c r="G28" s="8"/>
      <c r="H28" s="9"/>
      <c r="I28" s="10"/>
      <c r="K28" s="33"/>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row>
    <row r="29" spans="1:91" s="23" customFormat="1" x14ac:dyDescent="0.3">
      <c r="A29" s="22"/>
      <c r="B29" s="72"/>
      <c r="C29" s="88"/>
      <c r="D29" s="89"/>
      <c r="E29" s="90"/>
      <c r="F29" s="97"/>
      <c r="G29" s="90"/>
      <c r="H29" s="90"/>
      <c r="I29" s="90"/>
      <c r="K29" s="33"/>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row>
    <row r="30" spans="1:91" s="23" customFormat="1" x14ac:dyDescent="0.3">
      <c r="A30" s="22"/>
      <c r="B30" s="77" t="s">
        <v>22</v>
      </c>
      <c r="C30" s="92" t="s">
        <v>34</v>
      </c>
      <c r="D30" s="93"/>
      <c r="E30" s="93"/>
      <c r="F30" s="93"/>
      <c r="G30" s="93"/>
      <c r="H30" s="90"/>
      <c r="I30" s="90"/>
      <c r="K30" s="33"/>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row>
    <row r="31" spans="1:91" s="23" customFormat="1" ht="15" customHeight="1" x14ac:dyDescent="0.3">
      <c r="A31" s="22"/>
      <c r="C31" s="80" t="s">
        <v>26</v>
      </c>
      <c r="D31" s="81" t="s">
        <v>27</v>
      </c>
      <c r="E31" s="82" t="s">
        <v>28</v>
      </c>
      <c r="F31" s="83" t="s">
        <v>29</v>
      </c>
      <c r="G31" s="84" t="s">
        <v>30</v>
      </c>
      <c r="H31" s="84"/>
      <c r="I31" s="84"/>
      <c r="K31" s="33"/>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row>
    <row r="32" spans="1:91" s="23" customFormat="1" ht="63.75" customHeight="1" x14ac:dyDescent="0.3">
      <c r="A32" s="22"/>
      <c r="B32" s="72"/>
      <c r="C32" s="85">
        <v>16</v>
      </c>
      <c r="D32" s="95" t="s">
        <v>58</v>
      </c>
      <c r="E32" s="95" t="s">
        <v>59</v>
      </c>
      <c r="F32" s="5"/>
      <c r="G32" s="8"/>
      <c r="H32" s="9"/>
      <c r="I32" s="10"/>
      <c r="K32" s="33"/>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row>
    <row r="33" spans="1:91" s="23" customFormat="1" ht="28.8" x14ac:dyDescent="0.3">
      <c r="A33" s="22"/>
      <c r="B33" s="72"/>
      <c r="C33" s="85">
        <v>17</v>
      </c>
      <c r="D33" s="95" t="s">
        <v>60</v>
      </c>
      <c r="E33" s="95" t="s">
        <v>61</v>
      </c>
      <c r="F33" s="5"/>
      <c r="G33" s="8"/>
      <c r="H33" s="9"/>
      <c r="I33" s="10"/>
      <c r="K33" s="33"/>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row>
    <row r="34" spans="1:91" s="23" customFormat="1" x14ac:dyDescent="0.3">
      <c r="A34" s="22"/>
      <c r="B34" s="72"/>
      <c r="C34" s="85">
        <v>18</v>
      </c>
      <c r="D34" s="95" t="s">
        <v>37</v>
      </c>
      <c r="E34" s="96"/>
      <c r="F34" s="5"/>
      <c r="G34" s="8"/>
      <c r="H34" s="9"/>
      <c r="I34" s="10"/>
      <c r="K34" s="33"/>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row>
    <row r="35" spans="1:91" s="23" customFormat="1" x14ac:dyDescent="0.3">
      <c r="A35" s="22"/>
      <c r="B35" s="72"/>
      <c r="C35" s="88"/>
      <c r="D35" s="89"/>
      <c r="E35" s="90"/>
      <c r="F35" s="91"/>
      <c r="G35" s="90"/>
      <c r="H35" s="90"/>
      <c r="I35" s="90"/>
      <c r="K35" s="33"/>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row>
    <row r="36" spans="1:91" s="23" customFormat="1" x14ac:dyDescent="0.3">
      <c r="A36" s="22"/>
      <c r="B36" s="77" t="s">
        <v>23</v>
      </c>
      <c r="C36" s="92" t="s">
        <v>33</v>
      </c>
      <c r="D36" s="93"/>
      <c r="E36" s="93"/>
      <c r="F36" s="93"/>
      <c r="G36" s="93"/>
      <c r="H36" s="90"/>
      <c r="I36" s="90"/>
      <c r="K36" s="33"/>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row>
    <row r="37" spans="1:91" s="23" customFormat="1" ht="15" customHeight="1" x14ac:dyDescent="0.3">
      <c r="A37" s="22"/>
      <c r="B37" s="77"/>
      <c r="C37" s="80" t="s">
        <v>26</v>
      </c>
      <c r="D37" s="81" t="s">
        <v>27</v>
      </c>
      <c r="E37" s="82" t="s">
        <v>28</v>
      </c>
      <c r="F37" s="83" t="s">
        <v>29</v>
      </c>
      <c r="G37" s="84" t="s">
        <v>30</v>
      </c>
      <c r="H37" s="84"/>
      <c r="I37" s="84"/>
      <c r="K37" s="33"/>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row>
    <row r="38" spans="1:91" s="23" customFormat="1" ht="107.25" customHeight="1" x14ac:dyDescent="0.3">
      <c r="A38" s="22"/>
      <c r="B38" s="72"/>
      <c r="C38" s="85">
        <v>19</v>
      </c>
      <c r="D38" s="95" t="s">
        <v>62</v>
      </c>
      <c r="E38" s="95" t="s">
        <v>63</v>
      </c>
      <c r="F38" s="6"/>
      <c r="G38" s="8"/>
      <c r="H38" s="9"/>
      <c r="I38" s="10"/>
      <c r="K38" s="33"/>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row>
    <row r="39" spans="1:91" s="23" customFormat="1" ht="100.8" x14ac:dyDescent="0.3">
      <c r="A39" s="22"/>
      <c r="B39" s="72"/>
      <c r="C39" s="85">
        <v>20</v>
      </c>
      <c r="D39" s="95" t="s">
        <v>64</v>
      </c>
      <c r="E39" s="95" t="s">
        <v>65</v>
      </c>
      <c r="F39" s="6"/>
      <c r="G39" s="8"/>
      <c r="H39" s="9"/>
      <c r="I39" s="10"/>
      <c r="K39" s="33"/>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row>
    <row r="40" spans="1:91" s="23" customFormat="1" ht="48.75" customHeight="1" x14ac:dyDescent="0.3">
      <c r="A40" s="22"/>
      <c r="B40" s="72"/>
      <c r="C40" s="85">
        <v>21</v>
      </c>
      <c r="D40" s="95" t="s">
        <v>66</v>
      </c>
      <c r="E40" s="95" t="s">
        <v>67</v>
      </c>
      <c r="F40" s="6"/>
      <c r="G40" s="8"/>
      <c r="H40" s="9"/>
      <c r="I40" s="10"/>
      <c r="K40" s="33"/>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row>
    <row r="41" spans="1:91" s="23" customFormat="1" ht="28.8" x14ac:dyDescent="0.3">
      <c r="A41" s="22"/>
      <c r="B41" s="72"/>
      <c r="C41" s="85">
        <v>22</v>
      </c>
      <c r="D41" s="95" t="s">
        <v>68</v>
      </c>
      <c r="E41" s="95" t="s">
        <v>69</v>
      </c>
      <c r="F41" s="6"/>
      <c r="G41" s="8"/>
      <c r="H41" s="9"/>
      <c r="I41" s="10"/>
      <c r="K41" s="33"/>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row>
    <row r="42" spans="1:91" s="23" customFormat="1" ht="48" customHeight="1" x14ac:dyDescent="0.3">
      <c r="A42" s="22"/>
      <c r="B42" s="72"/>
      <c r="C42" s="85">
        <v>23</v>
      </c>
      <c r="D42" s="95" t="s">
        <v>70</v>
      </c>
      <c r="E42" s="95" t="s">
        <v>71</v>
      </c>
      <c r="F42" s="6"/>
      <c r="G42" s="8"/>
      <c r="H42" s="9"/>
      <c r="I42" s="10"/>
      <c r="K42" s="33"/>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row>
    <row r="43" spans="1:91" s="23" customFormat="1" ht="48" customHeight="1" x14ac:dyDescent="0.3">
      <c r="A43" s="22"/>
      <c r="B43" s="72"/>
      <c r="C43" s="85">
        <v>24</v>
      </c>
      <c r="D43" s="95" t="s">
        <v>72</v>
      </c>
      <c r="E43" s="95" t="s">
        <v>73</v>
      </c>
      <c r="F43" s="6"/>
      <c r="G43" s="8"/>
      <c r="H43" s="9"/>
      <c r="I43" s="10"/>
      <c r="K43" s="33"/>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row>
    <row r="44" spans="1:91" ht="28.8" x14ac:dyDescent="0.3">
      <c r="B44" s="72"/>
      <c r="C44" s="85">
        <v>25</v>
      </c>
      <c r="D44" s="95" t="s">
        <v>74</v>
      </c>
      <c r="E44" s="95" t="s">
        <v>75</v>
      </c>
      <c r="F44" s="6"/>
      <c r="G44" s="8"/>
      <c r="H44" s="9"/>
      <c r="I44" s="10"/>
      <c r="J44" s="23"/>
      <c r="K44" s="33"/>
    </row>
    <row r="45" spans="1:91" ht="57.6" x14ac:dyDescent="0.3">
      <c r="B45" s="72"/>
      <c r="C45" s="85">
        <v>26</v>
      </c>
      <c r="D45" s="95" t="s">
        <v>76</v>
      </c>
      <c r="E45" s="95" t="s">
        <v>77</v>
      </c>
      <c r="F45" s="6"/>
      <c r="G45" s="8"/>
      <c r="H45" s="9"/>
      <c r="I45" s="10"/>
      <c r="J45" s="23"/>
      <c r="K45" s="33"/>
    </row>
    <row r="46" spans="1:91" ht="43.2" x14ac:dyDescent="0.3">
      <c r="B46" s="72"/>
      <c r="C46" s="85">
        <v>27</v>
      </c>
      <c r="D46" s="95" t="s">
        <v>78</v>
      </c>
      <c r="E46" s="95" t="s">
        <v>79</v>
      </c>
      <c r="F46" s="6"/>
      <c r="G46" s="8"/>
      <c r="H46" s="9"/>
      <c r="I46" s="10"/>
      <c r="J46" s="23"/>
      <c r="K46" s="33"/>
    </row>
    <row r="47" spans="1:91" ht="86.4" x14ac:dyDescent="0.3">
      <c r="B47" s="72"/>
      <c r="C47" s="85">
        <v>28</v>
      </c>
      <c r="D47" s="95" t="s">
        <v>80</v>
      </c>
      <c r="E47" s="95" t="s">
        <v>81</v>
      </c>
      <c r="F47" s="6"/>
      <c r="G47" s="8"/>
      <c r="H47" s="9"/>
      <c r="I47" s="10"/>
      <c r="J47" s="23"/>
      <c r="K47" s="33"/>
    </row>
    <row r="48" spans="1:91" ht="86.4" x14ac:dyDescent="0.3">
      <c r="B48" s="72"/>
      <c r="C48" s="85">
        <v>29</v>
      </c>
      <c r="D48" s="95" t="s">
        <v>82</v>
      </c>
      <c r="E48" s="95" t="s">
        <v>83</v>
      </c>
      <c r="F48" s="7"/>
      <c r="G48" s="11"/>
      <c r="H48" s="12"/>
      <c r="I48" s="13"/>
      <c r="J48" s="23"/>
    </row>
    <row r="49" spans="1:91" ht="408.75" customHeight="1" x14ac:dyDescent="0.3">
      <c r="B49" s="72"/>
      <c r="C49" s="98">
        <v>30</v>
      </c>
      <c r="D49" s="99" t="s">
        <v>84</v>
      </c>
      <c r="E49" s="99" t="s">
        <v>108</v>
      </c>
      <c r="F49" s="14"/>
      <c r="G49" s="16"/>
      <c r="H49" s="17"/>
      <c r="I49" s="18"/>
      <c r="J49" s="23"/>
    </row>
    <row r="50" spans="1:91" ht="94.5" customHeight="1" x14ac:dyDescent="0.3">
      <c r="B50" s="72"/>
      <c r="C50" s="100"/>
      <c r="D50" s="101"/>
      <c r="E50" s="101"/>
      <c r="F50" s="15"/>
      <c r="G50" s="19"/>
      <c r="H50" s="20"/>
      <c r="I50" s="21"/>
      <c r="J50" s="23"/>
    </row>
    <row r="51" spans="1:91" x14ac:dyDescent="0.3">
      <c r="B51" s="72"/>
      <c r="C51" s="85">
        <v>31</v>
      </c>
      <c r="D51" s="95" t="s">
        <v>37</v>
      </c>
      <c r="E51" s="96"/>
      <c r="F51" s="6"/>
      <c r="G51" s="8"/>
      <c r="H51" s="9"/>
      <c r="I51" s="10"/>
      <c r="J51" s="23"/>
      <c r="L51" s="22"/>
      <c r="M51" s="22"/>
      <c r="N51" s="22"/>
      <c r="O51" s="22"/>
      <c r="P51" s="22"/>
      <c r="Q51" s="22"/>
      <c r="R51" s="22"/>
      <c r="S51" s="22"/>
      <c r="T51" s="22"/>
      <c r="U51" s="22"/>
    </row>
    <row r="52" spans="1:91" s="23" customFormat="1" x14ac:dyDescent="0.3">
      <c r="A52" s="22"/>
      <c r="B52" s="72"/>
      <c r="C52" s="88"/>
      <c r="D52" s="89"/>
      <c r="E52" s="90"/>
      <c r="F52" s="91"/>
      <c r="G52" s="102"/>
      <c r="H52" s="102"/>
      <c r="I52" s="102"/>
      <c r="K52" s="22"/>
      <c r="L52" s="22"/>
      <c r="M52" s="22"/>
      <c r="N52" s="22"/>
      <c r="O52" s="22"/>
      <c r="P52" s="22"/>
      <c r="Q52" s="22"/>
      <c r="R52" s="22"/>
      <c r="S52" s="22"/>
      <c r="T52" s="22"/>
      <c r="U52" s="22"/>
      <c r="V52" s="71"/>
      <c r="W52" s="71"/>
      <c r="X52" s="71"/>
      <c r="Y52" s="71"/>
      <c r="Z52" s="71"/>
      <c r="AA52" s="71"/>
      <c r="AB52" s="71"/>
      <c r="AC52" s="71"/>
      <c r="AD52" s="71"/>
      <c r="AE52" s="71"/>
      <c r="AF52" s="71"/>
      <c r="AG52" s="71"/>
      <c r="AH52" s="71"/>
      <c r="AI52" s="71"/>
      <c r="AJ52" s="71"/>
      <c r="AK52" s="71"/>
      <c r="AL52" s="71"/>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row>
    <row r="53" spans="1:91" s="23" customFormat="1" x14ac:dyDescent="0.3">
      <c r="A53" s="22"/>
      <c r="B53" s="77" t="s">
        <v>24</v>
      </c>
      <c r="C53" s="92" t="s">
        <v>32</v>
      </c>
      <c r="D53" s="93"/>
      <c r="E53" s="93"/>
      <c r="F53" s="93"/>
      <c r="G53" s="93"/>
      <c r="H53" s="90"/>
      <c r="I53" s="90"/>
      <c r="K53" s="22"/>
      <c r="L53" s="22"/>
      <c r="M53" s="22"/>
      <c r="N53" s="22"/>
      <c r="O53" s="22"/>
      <c r="P53" s="22"/>
      <c r="Q53" s="22"/>
      <c r="R53" s="22"/>
      <c r="S53" s="22"/>
      <c r="T53" s="22"/>
      <c r="U53" s="22"/>
      <c r="V53" s="71"/>
      <c r="W53" s="71"/>
      <c r="X53" s="71"/>
      <c r="Y53" s="71"/>
      <c r="Z53" s="71"/>
      <c r="AA53" s="71"/>
      <c r="AB53" s="71"/>
      <c r="AC53" s="71"/>
      <c r="AD53" s="71"/>
      <c r="AE53" s="71"/>
      <c r="AF53" s="71"/>
      <c r="AG53" s="71"/>
      <c r="AH53" s="71"/>
      <c r="AI53" s="71"/>
      <c r="AJ53" s="71"/>
      <c r="AK53" s="71"/>
      <c r="AL53" s="71"/>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row>
    <row r="54" spans="1:91" s="23" customFormat="1" ht="15" customHeight="1" x14ac:dyDescent="0.3">
      <c r="A54" s="22"/>
      <c r="B54" s="77"/>
      <c r="C54" s="80" t="s">
        <v>26</v>
      </c>
      <c r="D54" s="81" t="s">
        <v>27</v>
      </c>
      <c r="E54" s="82" t="s">
        <v>28</v>
      </c>
      <c r="F54" s="83" t="s">
        <v>29</v>
      </c>
      <c r="G54" s="84" t="s">
        <v>30</v>
      </c>
      <c r="H54" s="84"/>
      <c r="I54" s="84"/>
      <c r="K54" s="22"/>
      <c r="L54" s="22"/>
      <c r="M54" s="22"/>
      <c r="N54" s="22"/>
      <c r="O54" s="22"/>
      <c r="P54" s="22"/>
      <c r="Q54" s="22"/>
      <c r="R54" s="22"/>
      <c r="S54" s="22"/>
      <c r="T54" s="22"/>
      <c r="U54" s="22"/>
      <c r="V54" s="71"/>
      <c r="W54" s="71"/>
      <c r="X54" s="71"/>
      <c r="Y54" s="71"/>
      <c r="Z54" s="71"/>
      <c r="AA54" s="71"/>
      <c r="AB54" s="71"/>
      <c r="AC54" s="71"/>
      <c r="AD54" s="71"/>
      <c r="AE54" s="71"/>
      <c r="AF54" s="71"/>
      <c r="AG54" s="71"/>
      <c r="AH54" s="71"/>
      <c r="AI54" s="71"/>
      <c r="AJ54" s="71"/>
      <c r="AK54" s="71"/>
      <c r="AL54" s="71"/>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row>
    <row r="55" spans="1:91" ht="124.5" customHeight="1" x14ac:dyDescent="0.3">
      <c r="B55" s="72"/>
      <c r="C55" s="85">
        <v>32</v>
      </c>
      <c r="D55" s="95" t="s">
        <v>85</v>
      </c>
      <c r="E55" s="95" t="s">
        <v>86</v>
      </c>
      <c r="F55" s="6"/>
      <c r="G55" s="8"/>
      <c r="H55" s="9"/>
      <c r="I55" s="10"/>
      <c r="J55" s="23"/>
      <c r="L55" s="22"/>
      <c r="M55" s="22"/>
      <c r="N55" s="22"/>
      <c r="O55" s="22"/>
      <c r="P55" s="22"/>
      <c r="Q55" s="22"/>
      <c r="R55" s="22"/>
      <c r="S55" s="22"/>
      <c r="T55" s="22"/>
      <c r="U55" s="22"/>
    </row>
    <row r="56" spans="1:91" ht="28.8" x14ac:dyDescent="0.3">
      <c r="B56" s="72"/>
      <c r="C56" s="85">
        <v>33</v>
      </c>
      <c r="D56" s="95" t="s">
        <v>87</v>
      </c>
      <c r="E56" s="95" t="s">
        <v>88</v>
      </c>
      <c r="F56" s="6"/>
      <c r="G56" s="8"/>
      <c r="H56" s="9"/>
      <c r="I56" s="10"/>
      <c r="J56" s="23"/>
      <c r="L56" s="22"/>
      <c r="M56" s="22"/>
      <c r="N56" s="22"/>
      <c r="O56" s="22"/>
      <c r="P56" s="22"/>
      <c r="Q56" s="22"/>
      <c r="R56" s="22"/>
      <c r="S56" s="22"/>
      <c r="T56" s="22"/>
      <c r="U56" s="22"/>
    </row>
    <row r="57" spans="1:91" ht="28.8" x14ac:dyDescent="0.3">
      <c r="B57" s="72"/>
      <c r="C57" s="103">
        <v>34</v>
      </c>
      <c r="D57" s="95" t="s">
        <v>89</v>
      </c>
      <c r="E57" s="95" t="s">
        <v>90</v>
      </c>
      <c r="F57" s="6"/>
      <c r="G57" s="8"/>
      <c r="H57" s="9"/>
      <c r="I57" s="10"/>
      <c r="J57" s="23"/>
    </row>
    <row r="58" spans="1:91" ht="43.2" x14ac:dyDescent="0.3">
      <c r="B58" s="72"/>
      <c r="C58" s="85">
        <v>35</v>
      </c>
      <c r="D58" s="95" t="s">
        <v>91</v>
      </c>
      <c r="E58" s="95" t="s">
        <v>92</v>
      </c>
      <c r="F58" s="6"/>
      <c r="G58" s="8"/>
      <c r="H58" s="9"/>
      <c r="I58" s="10"/>
      <c r="J58" s="23"/>
    </row>
    <row r="59" spans="1:91" ht="43.2" x14ac:dyDescent="0.3">
      <c r="B59" s="72"/>
      <c r="C59" s="85">
        <v>36</v>
      </c>
      <c r="D59" s="95" t="s">
        <v>93</v>
      </c>
      <c r="E59" s="95" t="s">
        <v>94</v>
      </c>
      <c r="F59" s="6"/>
      <c r="G59" s="8"/>
      <c r="H59" s="9"/>
      <c r="I59" s="10"/>
      <c r="J59" s="23"/>
    </row>
    <row r="60" spans="1:91" x14ac:dyDescent="0.3">
      <c r="B60" s="72"/>
      <c r="C60" s="103">
        <v>37</v>
      </c>
      <c r="D60" s="95" t="s">
        <v>37</v>
      </c>
      <c r="E60" s="96"/>
      <c r="F60" s="6"/>
      <c r="G60" s="8"/>
      <c r="H60" s="9"/>
      <c r="I60" s="10"/>
      <c r="J60" s="23"/>
    </row>
    <row r="61" spans="1:91" x14ac:dyDescent="0.3">
      <c r="B61" s="77"/>
      <c r="C61" s="77"/>
      <c r="D61" s="104"/>
      <c r="E61" s="104"/>
      <c r="F61" s="104"/>
      <c r="G61" s="104"/>
      <c r="H61" s="105"/>
      <c r="I61" s="105"/>
      <c r="J61" s="23"/>
    </row>
    <row r="62" spans="1:91" x14ac:dyDescent="0.3">
      <c r="B62" s="77" t="s">
        <v>25</v>
      </c>
      <c r="C62" s="92" t="s">
        <v>31</v>
      </c>
      <c r="D62" s="93"/>
      <c r="E62" s="93"/>
      <c r="F62" s="93"/>
      <c r="G62" s="93"/>
      <c r="H62" s="105"/>
      <c r="I62" s="105"/>
      <c r="J62" s="23"/>
    </row>
    <row r="63" spans="1:91" x14ac:dyDescent="0.3">
      <c r="B63" s="72"/>
      <c r="C63" s="80" t="s">
        <v>26</v>
      </c>
      <c r="D63" s="81" t="s">
        <v>27</v>
      </c>
      <c r="E63" s="82" t="s">
        <v>28</v>
      </c>
      <c r="F63" s="83" t="s">
        <v>29</v>
      </c>
      <c r="G63" s="84" t="s">
        <v>30</v>
      </c>
      <c r="H63" s="84"/>
      <c r="I63" s="84"/>
      <c r="J63" s="23"/>
    </row>
    <row r="64" spans="1:91" ht="15" customHeight="1" x14ac:dyDescent="0.3">
      <c r="B64" s="72"/>
      <c r="C64" s="106">
        <v>38</v>
      </c>
      <c r="D64" s="99" t="s">
        <v>115</v>
      </c>
      <c r="E64" s="99" t="s">
        <v>116</v>
      </c>
      <c r="F64" s="122"/>
      <c r="G64" s="123"/>
      <c r="H64" s="124"/>
      <c r="I64" s="125"/>
      <c r="J64" s="23"/>
    </row>
    <row r="65" spans="2:10" x14ac:dyDescent="0.3">
      <c r="B65" s="72"/>
      <c r="C65" s="107"/>
      <c r="D65" s="108"/>
      <c r="E65" s="108"/>
      <c r="F65" s="126"/>
      <c r="G65" s="127"/>
      <c r="H65" s="128"/>
      <c r="I65" s="129"/>
      <c r="J65" s="23"/>
    </row>
    <row r="66" spans="2:10" x14ac:dyDescent="0.3">
      <c r="B66" s="72"/>
      <c r="C66" s="109"/>
      <c r="D66" s="110"/>
      <c r="E66" s="110"/>
      <c r="F66" s="130"/>
      <c r="G66" s="131"/>
      <c r="H66" s="132"/>
      <c r="I66" s="133"/>
      <c r="J66" s="23"/>
    </row>
    <row r="67" spans="2:10" x14ac:dyDescent="0.3">
      <c r="B67" s="72"/>
      <c r="C67" s="111">
        <v>39</v>
      </c>
      <c r="D67" s="99" t="s">
        <v>117</v>
      </c>
      <c r="E67" s="99" t="s">
        <v>118</v>
      </c>
      <c r="F67" s="134"/>
      <c r="G67" s="135"/>
      <c r="H67" s="136"/>
      <c r="I67" s="137"/>
      <c r="J67" s="23"/>
    </row>
    <row r="68" spans="2:10" x14ac:dyDescent="0.3">
      <c r="B68" s="72"/>
      <c r="C68" s="107"/>
      <c r="D68" s="112"/>
      <c r="E68" s="112"/>
      <c r="F68" s="138"/>
      <c r="G68" s="139"/>
      <c r="H68" s="140"/>
      <c r="I68" s="141"/>
      <c r="J68" s="23"/>
    </row>
    <row r="69" spans="2:10" x14ac:dyDescent="0.3">
      <c r="B69" s="72"/>
      <c r="C69" s="109"/>
      <c r="D69" s="101"/>
      <c r="E69" s="101"/>
      <c r="F69" s="142"/>
      <c r="G69" s="143"/>
      <c r="H69" s="144"/>
      <c r="I69" s="145"/>
      <c r="J69" s="23"/>
    </row>
    <row r="70" spans="2:10" x14ac:dyDescent="0.3">
      <c r="B70" s="72"/>
      <c r="C70" s="106">
        <v>40</v>
      </c>
      <c r="D70" s="99" t="s">
        <v>119</v>
      </c>
      <c r="E70" s="99" t="s">
        <v>120</v>
      </c>
      <c r="F70" s="146"/>
      <c r="G70" s="135"/>
      <c r="H70" s="136"/>
      <c r="I70" s="137"/>
      <c r="J70" s="23"/>
    </row>
    <row r="71" spans="2:10" x14ac:dyDescent="0.3">
      <c r="B71" s="72"/>
      <c r="C71" s="107"/>
      <c r="D71" s="112"/>
      <c r="E71" s="112"/>
      <c r="F71" s="138"/>
      <c r="G71" s="139"/>
      <c r="H71" s="140"/>
      <c r="I71" s="141"/>
      <c r="J71" s="23"/>
    </row>
    <row r="72" spans="2:10" x14ac:dyDescent="0.3">
      <c r="B72" s="72"/>
      <c r="C72" s="107"/>
      <c r="D72" s="112"/>
      <c r="E72" s="112"/>
      <c r="F72" s="138"/>
      <c r="G72" s="139"/>
      <c r="H72" s="140"/>
      <c r="I72" s="141"/>
      <c r="J72" s="23"/>
    </row>
    <row r="73" spans="2:10" x14ac:dyDescent="0.3">
      <c r="B73" s="72"/>
      <c r="C73" s="107"/>
      <c r="D73" s="112"/>
      <c r="E73" s="112"/>
      <c r="F73" s="138"/>
      <c r="G73" s="139"/>
      <c r="H73" s="140"/>
      <c r="I73" s="141"/>
      <c r="J73" s="23"/>
    </row>
    <row r="74" spans="2:10" x14ac:dyDescent="0.3">
      <c r="B74" s="72"/>
      <c r="C74" s="107"/>
      <c r="D74" s="112"/>
      <c r="E74" s="112"/>
      <c r="F74" s="138"/>
      <c r="G74" s="139"/>
      <c r="H74" s="140"/>
      <c r="I74" s="141"/>
      <c r="J74" s="23"/>
    </row>
    <row r="75" spans="2:10" x14ac:dyDescent="0.3">
      <c r="B75" s="72"/>
      <c r="C75" s="107"/>
      <c r="D75" s="112"/>
      <c r="E75" s="112"/>
      <c r="F75" s="138"/>
      <c r="G75" s="139"/>
      <c r="H75" s="140"/>
      <c r="I75" s="141"/>
      <c r="J75" s="23"/>
    </row>
    <row r="76" spans="2:10" x14ac:dyDescent="0.3">
      <c r="B76" s="72"/>
      <c r="C76" s="107"/>
      <c r="D76" s="112"/>
      <c r="E76" s="112"/>
      <c r="F76" s="138"/>
      <c r="G76" s="139"/>
      <c r="H76" s="140"/>
      <c r="I76" s="141"/>
      <c r="J76" s="23"/>
    </row>
    <row r="77" spans="2:10" x14ac:dyDescent="0.3">
      <c r="B77" s="72"/>
      <c r="C77" s="107"/>
      <c r="D77" s="112"/>
      <c r="E77" s="112"/>
      <c r="F77" s="138"/>
      <c r="G77" s="139"/>
      <c r="H77" s="140"/>
      <c r="I77" s="141"/>
      <c r="J77" s="23"/>
    </row>
    <row r="78" spans="2:10" x14ac:dyDescent="0.3">
      <c r="B78" s="72"/>
      <c r="C78" s="107"/>
      <c r="D78" s="112"/>
      <c r="E78" s="112"/>
      <c r="F78" s="138"/>
      <c r="G78" s="139"/>
      <c r="H78" s="140"/>
      <c r="I78" s="141"/>
      <c r="J78" s="23"/>
    </row>
    <row r="79" spans="2:10" x14ac:dyDescent="0.3">
      <c r="B79" s="72"/>
      <c r="C79" s="107"/>
      <c r="D79" s="112"/>
      <c r="E79" s="112"/>
      <c r="F79" s="138"/>
      <c r="G79" s="139"/>
      <c r="H79" s="140"/>
      <c r="I79" s="141"/>
      <c r="J79" s="23"/>
    </row>
    <row r="80" spans="2:10" x14ac:dyDescent="0.3">
      <c r="B80" s="72"/>
      <c r="C80" s="107"/>
      <c r="D80" s="112"/>
      <c r="E80" s="112"/>
      <c r="F80" s="138"/>
      <c r="G80" s="139"/>
      <c r="H80" s="140"/>
      <c r="I80" s="141"/>
      <c r="J80" s="23"/>
    </row>
    <row r="81" spans="1:91" x14ac:dyDescent="0.3">
      <c r="B81" s="72"/>
      <c r="C81" s="109"/>
      <c r="D81" s="101"/>
      <c r="E81" s="101"/>
      <c r="F81" s="142"/>
      <c r="G81" s="143"/>
      <c r="H81" s="144"/>
      <c r="I81" s="145"/>
      <c r="J81" s="23"/>
    </row>
    <row r="82" spans="1:91" x14ac:dyDescent="0.3">
      <c r="B82" s="72"/>
      <c r="C82" s="113">
        <v>41</v>
      </c>
      <c r="D82" s="99" t="s">
        <v>121</v>
      </c>
      <c r="E82" s="99" t="s">
        <v>122</v>
      </c>
      <c r="F82" s="146"/>
      <c r="G82" s="135"/>
      <c r="H82" s="136"/>
      <c r="I82" s="137"/>
      <c r="J82" s="23"/>
    </row>
    <row r="83" spans="1:91" x14ac:dyDescent="0.3">
      <c r="B83" s="72"/>
      <c r="C83" s="114"/>
      <c r="D83" s="112"/>
      <c r="E83" s="112"/>
      <c r="F83" s="138"/>
      <c r="G83" s="139"/>
      <c r="H83" s="140"/>
      <c r="I83" s="141"/>
      <c r="J83" s="23"/>
    </row>
    <row r="84" spans="1:91" x14ac:dyDescent="0.3">
      <c r="B84" s="72"/>
      <c r="C84" s="114"/>
      <c r="D84" s="112"/>
      <c r="E84" s="112"/>
      <c r="F84" s="138"/>
      <c r="G84" s="139"/>
      <c r="H84" s="140"/>
      <c r="I84" s="141"/>
      <c r="J84" s="23"/>
    </row>
    <row r="85" spans="1:91" x14ac:dyDescent="0.3">
      <c r="B85" s="72"/>
      <c r="C85" s="114"/>
      <c r="D85" s="112"/>
      <c r="E85" s="112"/>
      <c r="F85" s="138"/>
      <c r="G85" s="139"/>
      <c r="H85" s="140"/>
      <c r="I85" s="141"/>
      <c r="J85" s="23"/>
    </row>
    <row r="86" spans="1:91" x14ac:dyDescent="0.3">
      <c r="B86" s="72"/>
      <c r="C86" s="114"/>
      <c r="D86" s="112"/>
      <c r="E86" s="112"/>
      <c r="F86" s="138"/>
      <c r="G86" s="139"/>
      <c r="H86" s="140"/>
      <c r="I86" s="141"/>
      <c r="J86" s="23"/>
    </row>
    <row r="87" spans="1:91" x14ac:dyDescent="0.3">
      <c r="B87" s="72"/>
      <c r="C87" s="114"/>
      <c r="D87" s="112"/>
      <c r="E87" s="112"/>
      <c r="F87" s="138"/>
      <c r="G87" s="139"/>
      <c r="H87" s="140"/>
      <c r="I87" s="141"/>
      <c r="J87" s="23"/>
    </row>
    <row r="88" spans="1:91" x14ac:dyDescent="0.3">
      <c r="B88" s="72"/>
      <c r="C88" s="114"/>
      <c r="D88" s="112"/>
      <c r="E88" s="112"/>
      <c r="F88" s="138"/>
      <c r="G88" s="139"/>
      <c r="H88" s="140"/>
      <c r="I88" s="141"/>
      <c r="J88" s="23"/>
    </row>
    <row r="89" spans="1:91" x14ac:dyDescent="0.3">
      <c r="B89" s="72"/>
      <c r="C89" s="114"/>
      <c r="D89" s="112"/>
      <c r="E89" s="112"/>
      <c r="F89" s="138"/>
      <c r="G89" s="139"/>
      <c r="H89" s="140"/>
      <c r="I89" s="141"/>
      <c r="J89" s="23"/>
    </row>
    <row r="90" spans="1:91" x14ac:dyDescent="0.3">
      <c r="B90" s="72"/>
      <c r="C90" s="115"/>
      <c r="D90" s="101"/>
      <c r="E90" s="101"/>
      <c r="F90" s="142"/>
      <c r="G90" s="143"/>
      <c r="H90" s="144"/>
      <c r="I90" s="145"/>
      <c r="J90" s="23"/>
    </row>
    <row r="91" spans="1:91" s="23" customFormat="1" x14ac:dyDescent="0.3">
      <c r="A91" s="22"/>
      <c r="B91" s="77"/>
      <c r="C91" s="77"/>
      <c r="D91" s="104"/>
      <c r="E91" s="104"/>
      <c r="F91" s="104"/>
      <c r="G91" s="104"/>
      <c r="H91" s="90"/>
      <c r="I91" s="90"/>
      <c r="K91" s="22"/>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row>
    <row r="92" spans="1:91" s="23" customFormat="1" x14ac:dyDescent="0.3">
      <c r="A92" s="22"/>
      <c r="B92" s="77" t="s">
        <v>114</v>
      </c>
      <c r="C92" s="92" t="s">
        <v>31</v>
      </c>
      <c r="D92" s="93"/>
      <c r="E92" s="93"/>
      <c r="F92" s="93"/>
      <c r="G92" s="93"/>
      <c r="H92" s="90"/>
      <c r="I92" s="90"/>
      <c r="K92" s="22"/>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row>
    <row r="93" spans="1:91" s="23" customFormat="1" ht="15" customHeight="1" x14ac:dyDescent="0.3">
      <c r="A93" s="22"/>
      <c r="B93" s="77"/>
      <c r="C93" s="80" t="s">
        <v>26</v>
      </c>
      <c r="D93" s="81" t="s">
        <v>27</v>
      </c>
      <c r="E93" s="82" t="s">
        <v>28</v>
      </c>
      <c r="F93" s="83" t="s">
        <v>29</v>
      </c>
      <c r="G93" s="84" t="s">
        <v>30</v>
      </c>
      <c r="H93" s="84"/>
      <c r="I93" s="84"/>
      <c r="K93" s="22"/>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row>
    <row r="94" spans="1:91" ht="128.25" customHeight="1" x14ac:dyDescent="0.3">
      <c r="B94" s="72"/>
      <c r="C94" s="85">
        <v>42</v>
      </c>
      <c r="D94" s="95" t="s">
        <v>124</v>
      </c>
      <c r="E94" s="95" t="s">
        <v>123</v>
      </c>
      <c r="F94" s="6"/>
      <c r="G94" s="8"/>
      <c r="H94" s="9"/>
      <c r="I94" s="10"/>
      <c r="J94" s="23"/>
    </row>
    <row r="95" spans="1:91" ht="72" x14ac:dyDescent="0.3">
      <c r="B95" s="72"/>
      <c r="C95" s="103">
        <v>43</v>
      </c>
      <c r="D95" s="95" t="s">
        <v>125</v>
      </c>
      <c r="E95" s="95" t="s">
        <v>126</v>
      </c>
      <c r="F95" s="6"/>
      <c r="G95" s="8"/>
      <c r="H95" s="9"/>
      <c r="I95" s="10"/>
      <c r="J95" s="23"/>
    </row>
    <row r="96" spans="1:91" ht="57.6" x14ac:dyDescent="0.3">
      <c r="B96" s="72"/>
      <c r="C96" s="85">
        <v>44</v>
      </c>
      <c r="D96" s="95" t="s">
        <v>95</v>
      </c>
      <c r="E96" s="95" t="s">
        <v>96</v>
      </c>
      <c r="F96" s="6"/>
      <c r="G96" s="8"/>
      <c r="H96" s="9"/>
      <c r="I96" s="10"/>
      <c r="J96" s="23"/>
    </row>
    <row r="97" spans="2:10" ht="72" x14ac:dyDescent="0.3">
      <c r="B97" s="72"/>
      <c r="C97" s="85">
        <v>45</v>
      </c>
      <c r="D97" s="95" t="s">
        <v>127</v>
      </c>
      <c r="E97" s="95" t="s">
        <v>128</v>
      </c>
      <c r="F97" s="6"/>
      <c r="G97" s="8"/>
      <c r="H97" s="9"/>
      <c r="I97" s="10"/>
      <c r="J97" s="23"/>
    </row>
    <row r="98" spans="2:10" ht="174.75" customHeight="1" x14ac:dyDescent="0.3">
      <c r="B98" s="72"/>
      <c r="C98" s="103">
        <v>46</v>
      </c>
      <c r="D98" s="95" t="s">
        <v>130</v>
      </c>
      <c r="E98" s="95" t="s">
        <v>129</v>
      </c>
      <c r="F98" s="6"/>
      <c r="G98" s="8"/>
      <c r="H98" s="9"/>
      <c r="I98" s="10"/>
      <c r="J98" s="23"/>
    </row>
    <row r="99" spans="2:10" ht="43.2" x14ac:dyDescent="0.3">
      <c r="B99" s="72"/>
      <c r="C99" s="85">
        <v>47</v>
      </c>
      <c r="D99" s="95" t="s">
        <v>97</v>
      </c>
      <c r="E99" s="95" t="s">
        <v>98</v>
      </c>
      <c r="F99" s="6"/>
      <c r="G99" s="8"/>
      <c r="H99" s="9"/>
      <c r="I99" s="10"/>
      <c r="J99" s="23"/>
    </row>
    <row r="100" spans="2:10" ht="115.2" x14ac:dyDescent="0.3">
      <c r="B100" s="72"/>
      <c r="C100" s="85">
        <v>48</v>
      </c>
      <c r="D100" s="95" t="s">
        <v>131</v>
      </c>
      <c r="E100" s="95" t="s">
        <v>132</v>
      </c>
      <c r="F100" s="6"/>
      <c r="G100" s="8"/>
      <c r="H100" s="9"/>
      <c r="I100" s="10"/>
      <c r="J100" s="23"/>
    </row>
    <row r="101" spans="2:10" ht="112.5" customHeight="1" x14ac:dyDescent="0.3">
      <c r="B101" s="72"/>
      <c r="C101" s="103">
        <v>49</v>
      </c>
      <c r="D101" s="95" t="s">
        <v>109</v>
      </c>
      <c r="E101" s="95" t="s">
        <v>133</v>
      </c>
      <c r="F101" s="6"/>
      <c r="G101" s="8"/>
      <c r="H101" s="9"/>
      <c r="I101" s="10"/>
      <c r="J101" s="23"/>
    </row>
    <row r="102" spans="2:10" ht="43.2" x14ac:dyDescent="0.3">
      <c r="B102" s="72"/>
      <c r="C102" s="85">
        <v>50</v>
      </c>
      <c r="D102" s="95" t="s">
        <v>134</v>
      </c>
      <c r="E102" s="95" t="s">
        <v>99</v>
      </c>
      <c r="F102" s="6"/>
      <c r="G102" s="8"/>
      <c r="H102" s="9"/>
      <c r="I102" s="10"/>
      <c r="J102" s="23"/>
    </row>
    <row r="103" spans="2:10" ht="30" customHeight="1" x14ac:dyDescent="0.3">
      <c r="B103" s="72"/>
      <c r="C103" s="85">
        <v>51</v>
      </c>
      <c r="D103" s="95" t="s">
        <v>135</v>
      </c>
      <c r="E103" s="116" t="s">
        <v>137</v>
      </c>
      <c r="F103" s="6"/>
      <c r="G103" s="8"/>
      <c r="H103" s="9"/>
      <c r="I103" s="10"/>
      <c r="J103" s="23"/>
    </row>
    <row r="104" spans="2:10" ht="43.2" x14ac:dyDescent="0.3">
      <c r="B104" s="72"/>
      <c r="C104" s="103">
        <v>52</v>
      </c>
      <c r="D104" s="95" t="s">
        <v>136</v>
      </c>
      <c r="E104" s="95" t="s">
        <v>100</v>
      </c>
      <c r="F104" s="6"/>
      <c r="G104" s="8"/>
      <c r="H104" s="9"/>
      <c r="I104" s="10"/>
      <c r="J104" s="23"/>
    </row>
    <row r="105" spans="2:10" ht="259.2" x14ac:dyDescent="0.3">
      <c r="B105" s="72"/>
      <c r="C105" s="85">
        <v>53</v>
      </c>
      <c r="D105" s="95" t="s">
        <v>138</v>
      </c>
      <c r="E105" s="95" t="s">
        <v>139</v>
      </c>
      <c r="F105" s="6"/>
      <c r="G105" s="8"/>
      <c r="H105" s="9"/>
      <c r="I105" s="10"/>
      <c r="J105" s="23"/>
    </row>
    <row r="106" spans="2:10" x14ac:dyDescent="0.3">
      <c r="B106" s="72"/>
      <c r="C106" s="85">
        <v>54</v>
      </c>
      <c r="D106" s="95" t="s">
        <v>112</v>
      </c>
      <c r="E106" s="96"/>
      <c r="F106" s="6"/>
      <c r="G106" s="8"/>
      <c r="H106" s="9"/>
      <c r="I106" s="10"/>
      <c r="J106" s="23"/>
    </row>
    <row r="107" spans="2:10" x14ac:dyDescent="0.3">
      <c r="B107" s="72"/>
      <c r="C107" s="88"/>
      <c r="D107" s="89"/>
      <c r="E107" s="90"/>
      <c r="F107" s="91"/>
      <c r="G107" s="102"/>
      <c r="H107" s="102"/>
      <c r="I107" s="102"/>
      <c r="J107" s="23"/>
    </row>
    <row r="108" spans="2:10" x14ac:dyDescent="0.3">
      <c r="B108" s="72"/>
      <c r="C108" s="88"/>
      <c r="D108" s="89"/>
      <c r="E108" s="90"/>
      <c r="F108" s="91"/>
      <c r="G108" s="102"/>
      <c r="H108" s="102"/>
      <c r="I108" s="102"/>
      <c r="J108" s="23"/>
    </row>
    <row r="109" spans="2:10" x14ac:dyDescent="0.3">
      <c r="B109" s="72"/>
      <c r="C109" s="88"/>
      <c r="D109" s="89"/>
      <c r="E109" s="90"/>
      <c r="F109" s="91"/>
      <c r="G109" s="102"/>
      <c r="H109" s="102"/>
      <c r="I109" s="102"/>
      <c r="J109" s="23"/>
    </row>
    <row r="110" spans="2:10" x14ac:dyDescent="0.3">
      <c r="B110" s="117"/>
      <c r="C110" s="118"/>
      <c r="D110" s="119"/>
      <c r="E110" s="120"/>
      <c r="F110" s="121"/>
      <c r="G110" s="120"/>
      <c r="H110" s="120"/>
      <c r="I110" s="120"/>
      <c r="J110" s="117"/>
    </row>
    <row r="111" spans="2:10" x14ac:dyDescent="0.3">
      <c r="B111" s="117"/>
      <c r="C111" s="118"/>
      <c r="D111" s="119"/>
      <c r="E111" s="120"/>
      <c r="F111" s="121"/>
      <c r="G111" s="120"/>
      <c r="H111" s="120"/>
      <c r="I111" s="120"/>
      <c r="J111" s="117"/>
    </row>
    <row r="112" spans="2:10" x14ac:dyDescent="0.3">
      <c r="B112" s="117"/>
      <c r="C112" s="118"/>
      <c r="D112" s="119"/>
      <c r="E112" s="120"/>
      <c r="F112" s="121"/>
      <c r="G112" s="120"/>
      <c r="H112" s="120"/>
      <c r="I112" s="120"/>
      <c r="J112" s="117"/>
    </row>
    <row r="113" spans="2:10" x14ac:dyDescent="0.3">
      <c r="B113" s="117"/>
      <c r="C113" s="118"/>
      <c r="D113" s="119"/>
      <c r="E113" s="120"/>
      <c r="F113" s="121"/>
      <c r="G113" s="120"/>
      <c r="H113" s="120"/>
      <c r="I113" s="120"/>
      <c r="J113" s="117"/>
    </row>
    <row r="114" spans="2:10" x14ac:dyDescent="0.3">
      <c r="B114" s="117"/>
      <c r="C114" s="118"/>
      <c r="D114" s="119"/>
      <c r="E114" s="120"/>
      <c r="F114" s="121"/>
      <c r="G114" s="120"/>
      <c r="H114" s="120"/>
      <c r="I114" s="120"/>
      <c r="J114" s="117"/>
    </row>
    <row r="115" spans="2:10" x14ac:dyDescent="0.3">
      <c r="B115" s="117"/>
      <c r="C115" s="118"/>
      <c r="D115" s="119"/>
      <c r="E115" s="120"/>
      <c r="F115" s="121"/>
      <c r="G115" s="120"/>
      <c r="H115" s="120"/>
      <c r="I115" s="120"/>
      <c r="J115" s="117"/>
    </row>
    <row r="116" spans="2:10" x14ac:dyDescent="0.3">
      <c r="B116" s="117"/>
      <c r="C116" s="118"/>
      <c r="D116" s="119"/>
      <c r="E116" s="120"/>
      <c r="F116" s="121"/>
      <c r="G116" s="120"/>
      <c r="H116" s="120"/>
      <c r="I116" s="120"/>
      <c r="J116" s="117"/>
    </row>
    <row r="117" spans="2:10" x14ac:dyDescent="0.3">
      <c r="B117" s="117"/>
      <c r="C117" s="118"/>
      <c r="D117" s="119"/>
      <c r="E117" s="120"/>
      <c r="F117" s="121"/>
      <c r="G117" s="120"/>
      <c r="H117" s="120"/>
      <c r="I117" s="120"/>
      <c r="J117" s="117"/>
    </row>
    <row r="118" spans="2:10" x14ac:dyDescent="0.3">
      <c r="B118" s="117"/>
      <c r="C118" s="118"/>
      <c r="D118" s="119"/>
      <c r="E118" s="120"/>
      <c r="F118" s="121"/>
      <c r="G118" s="120"/>
      <c r="H118" s="120"/>
      <c r="I118" s="120"/>
      <c r="J118" s="117"/>
    </row>
    <row r="119" spans="2:10" x14ac:dyDescent="0.3">
      <c r="B119" s="117"/>
      <c r="C119" s="118"/>
      <c r="D119" s="119"/>
      <c r="E119" s="120"/>
      <c r="F119" s="121"/>
      <c r="G119" s="120"/>
      <c r="H119" s="120"/>
      <c r="I119" s="120"/>
      <c r="J119" s="117"/>
    </row>
    <row r="120" spans="2:10" x14ac:dyDescent="0.3">
      <c r="B120" s="117"/>
      <c r="C120" s="118"/>
      <c r="D120" s="119"/>
      <c r="E120" s="120"/>
      <c r="F120" s="121"/>
      <c r="G120" s="120"/>
      <c r="H120" s="120"/>
      <c r="I120" s="120"/>
      <c r="J120" s="117"/>
    </row>
    <row r="121" spans="2:10" x14ac:dyDescent="0.3">
      <c r="B121" s="117"/>
      <c r="C121" s="118"/>
      <c r="D121" s="119"/>
      <c r="E121" s="120"/>
      <c r="F121" s="121"/>
      <c r="G121" s="120"/>
      <c r="H121" s="120"/>
      <c r="I121" s="120"/>
      <c r="J121" s="117"/>
    </row>
    <row r="122" spans="2:10" x14ac:dyDescent="0.3">
      <c r="B122" s="117"/>
      <c r="C122" s="118"/>
      <c r="D122" s="119"/>
      <c r="E122" s="120"/>
      <c r="F122" s="121"/>
      <c r="G122" s="120"/>
      <c r="H122" s="120"/>
      <c r="I122" s="120"/>
      <c r="J122" s="117"/>
    </row>
    <row r="123" spans="2:10" x14ac:dyDescent="0.3">
      <c r="B123" s="117"/>
      <c r="C123" s="118"/>
      <c r="D123" s="119"/>
      <c r="E123" s="120"/>
      <c r="F123" s="121"/>
      <c r="G123" s="120"/>
      <c r="H123" s="120"/>
      <c r="I123" s="120"/>
      <c r="J123" s="117"/>
    </row>
    <row r="124" spans="2:10" x14ac:dyDescent="0.3">
      <c r="B124" s="117"/>
      <c r="C124" s="118"/>
      <c r="D124" s="119"/>
      <c r="E124" s="120"/>
      <c r="F124" s="121"/>
      <c r="G124" s="120"/>
      <c r="H124" s="120"/>
      <c r="I124" s="120"/>
      <c r="J124" s="117"/>
    </row>
    <row r="125" spans="2:10" x14ac:dyDescent="0.3">
      <c r="B125" s="117"/>
      <c r="C125" s="118"/>
      <c r="D125" s="119"/>
      <c r="E125" s="120"/>
      <c r="F125" s="121"/>
      <c r="G125" s="120"/>
      <c r="H125" s="120"/>
      <c r="I125" s="120"/>
      <c r="J125" s="117"/>
    </row>
    <row r="126" spans="2:10" x14ac:dyDescent="0.3">
      <c r="B126" s="117"/>
      <c r="C126" s="118"/>
      <c r="D126" s="119"/>
      <c r="E126" s="120"/>
      <c r="F126" s="121"/>
      <c r="G126" s="120"/>
      <c r="H126" s="120"/>
      <c r="I126" s="120"/>
      <c r="J126" s="117"/>
    </row>
    <row r="127" spans="2:10" x14ac:dyDescent="0.3">
      <c r="B127" s="117"/>
      <c r="C127" s="118"/>
      <c r="D127" s="119"/>
      <c r="E127" s="120"/>
      <c r="F127" s="121"/>
      <c r="G127" s="120"/>
      <c r="H127" s="120"/>
      <c r="I127" s="120"/>
      <c r="J127" s="117"/>
    </row>
    <row r="128" spans="2:10" x14ac:dyDescent="0.3">
      <c r="B128" s="117"/>
      <c r="C128" s="118"/>
      <c r="D128" s="119"/>
      <c r="E128" s="120"/>
      <c r="F128" s="121"/>
      <c r="G128" s="120"/>
      <c r="H128" s="120"/>
      <c r="I128" s="120"/>
      <c r="J128" s="117"/>
    </row>
    <row r="129" spans="2:10" x14ac:dyDescent="0.3">
      <c r="B129" s="117"/>
      <c r="C129" s="118"/>
      <c r="D129" s="119"/>
      <c r="E129" s="120"/>
      <c r="F129" s="121"/>
      <c r="G129" s="120"/>
      <c r="H129" s="120"/>
      <c r="I129" s="120"/>
      <c r="J129" s="117"/>
    </row>
    <row r="130" spans="2:10" x14ac:dyDescent="0.3">
      <c r="B130" s="117"/>
      <c r="C130" s="118"/>
      <c r="D130" s="119"/>
      <c r="E130" s="120"/>
      <c r="F130" s="121"/>
      <c r="G130" s="120"/>
      <c r="H130" s="120"/>
      <c r="I130" s="120"/>
      <c r="J130" s="117"/>
    </row>
    <row r="131" spans="2:10" x14ac:dyDescent="0.3">
      <c r="B131" s="117"/>
      <c r="C131" s="118"/>
      <c r="D131" s="119"/>
      <c r="E131" s="120"/>
      <c r="F131" s="121"/>
      <c r="G131" s="120"/>
      <c r="H131" s="120"/>
      <c r="I131" s="120"/>
      <c r="J131" s="117"/>
    </row>
    <row r="132" spans="2:10" x14ac:dyDescent="0.3">
      <c r="B132" s="117"/>
      <c r="C132" s="118"/>
      <c r="D132" s="119"/>
      <c r="E132" s="120"/>
      <c r="F132" s="121"/>
      <c r="G132" s="120"/>
      <c r="H132" s="120"/>
      <c r="I132" s="120"/>
      <c r="J132" s="117"/>
    </row>
    <row r="133" spans="2:10" x14ac:dyDescent="0.3">
      <c r="B133" s="117"/>
      <c r="C133" s="118"/>
      <c r="D133" s="119"/>
      <c r="E133" s="120"/>
      <c r="F133" s="121"/>
      <c r="G133" s="120"/>
      <c r="H133" s="120"/>
      <c r="I133" s="120"/>
      <c r="J133" s="117"/>
    </row>
    <row r="134" spans="2:10" x14ac:dyDescent="0.3">
      <c r="B134" s="117"/>
      <c r="C134" s="118"/>
      <c r="D134" s="119"/>
      <c r="E134" s="120"/>
      <c r="F134" s="121"/>
      <c r="G134" s="120"/>
      <c r="H134" s="120"/>
      <c r="I134" s="120"/>
      <c r="J134" s="117"/>
    </row>
    <row r="135" spans="2:10" x14ac:dyDescent="0.3">
      <c r="B135" s="117"/>
      <c r="C135" s="118"/>
      <c r="D135" s="119"/>
      <c r="E135" s="120"/>
      <c r="F135" s="121"/>
      <c r="G135" s="120"/>
      <c r="H135" s="120"/>
      <c r="I135" s="120"/>
      <c r="J135" s="117"/>
    </row>
    <row r="136" spans="2:10" x14ac:dyDescent="0.3">
      <c r="B136" s="117"/>
      <c r="C136" s="118"/>
      <c r="D136" s="119"/>
      <c r="E136" s="120"/>
      <c r="F136" s="121"/>
      <c r="G136" s="120"/>
      <c r="H136" s="120"/>
      <c r="I136" s="120"/>
      <c r="J136" s="117"/>
    </row>
    <row r="137" spans="2:10" x14ac:dyDescent="0.3">
      <c r="B137" s="117"/>
      <c r="C137" s="118"/>
      <c r="D137" s="119"/>
      <c r="E137" s="120"/>
      <c r="F137" s="121"/>
      <c r="G137" s="120"/>
      <c r="H137" s="120"/>
      <c r="I137" s="120"/>
      <c r="J137" s="117"/>
    </row>
  </sheetData>
  <sheetProtection sheet="1" formatColumns="0" formatRows="0" selectLockedCells="1"/>
  <dataConsolidate/>
  <mergeCells count="94">
    <mergeCell ref="C2:I3"/>
    <mergeCell ref="E49:E50"/>
    <mergeCell ref="D49:D50"/>
    <mergeCell ref="C49:C50"/>
    <mergeCell ref="F49:F50"/>
    <mergeCell ref="G49:I50"/>
    <mergeCell ref="G38:I38"/>
    <mergeCell ref="G39:I39"/>
    <mergeCell ref="G40:I40"/>
    <mergeCell ref="G41:I41"/>
    <mergeCell ref="G42:I42"/>
    <mergeCell ref="G37:I37"/>
    <mergeCell ref="G17:I17"/>
    <mergeCell ref="G18:I18"/>
    <mergeCell ref="G19:I19"/>
    <mergeCell ref="G20:I20"/>
    <mergeCell ref="G109:I109"/>
    <mergeCell ref="G59:I59"/>
    <mergeCell ref="G60:I60"/>
    <mergeCell ref="G94:I94"/>
    <mergeCell ref="G95:I95"/>
    <mergeCell ref="C92:G92"/>
    <mergeCell ref="G104:I104"/>
    <mergeCell ref="G105:I105"/>
    <mergeCell ref="G106:I106"/>
    <mergeCell ref="G101:I101"/>
    <mergeCell ref="G102:I102"/>
    <mergeCell ref="G103:I103"/>
    <mergeCell ref="G98:I98"/>
    <mergeCell ref="E64:E66"/>
    <mergeCell ref="F64:F66"/>
    <mergeCell ref="G64:I66"/>
    <mergeCell ref="G44:I44"/>
    <mergeCell ref="G45:I45"/>
    <mergeCell ref="G46:I46"/>
    <mergeCell ref="G107:I107"/>
    <mergeCell ref="G108:I108"/>
    <mergeCell ref="G99:I99"/>
    <mergeCell ref="G100:I100"/>
    <mergeCell ref="G96:I96"/>
    <mergeCell ref="G97:I97"/>
    <mergeCell ref="G56:I56"/>
    <mergeCell ref="G57:I57"/>
    <mergeCell ref="G58:I58"/>
    <mergeCell ref="G93:I93"/>
    <mergeCell ref="C62:G62"/>
    <mergeCell ref="G63:I63"/>
    <mergeCell ref="D64:D66"/>
    <mergeCell ref="G7:I7"/>
    <mergeCell ref="C6:G6"/>
    <mergeCell ref="G43:I43"/>
    <mergeCell ref="G28:I28"/>
    <mergeCell ref="G32:I32"/>
    <mergeCell ref="G33:I33"/>
    <mergeCell ref="G26:I26"/>
    <mergeCell ref="G27:I27"/>
    <mergeCell ref="G9:I9"/>
    <mergeCell ref="G10:I10"/>
    <mergeCell ref="G14:I14"/>
    <mergeCell ref="G15:I15"/>
    <mergeCell ref="G8:I8"/>
    <mergeCell ref="C36:G36"/>
    <mergeCell ref="G21:I21"/>
    <mergeCell ref="G31:I31"/>
    <mergeCell ref="G67:I69"/>
    <mergeCell ref="C12:G12"/>
    <mergeCell ref="G25:I25"/>
    <mergeCell ref="G54:I54"/>
    <mergeCell ref="G47:I47"/>
    <mergeCell ref="G48:I48"/>
    <mergeCell ref="G52:I52"/>
    <mergeCell ref="C30:G30"/>
    <mergeCell ref="G34:I34"/>
    <mergeCell ref="G13:I13"/>
    <mergeCell ref="C23:G23"/>
    <mergeCell ref="G24:I24"/>
    <mergeCell ref="G16:I16"/>
    <mergeCell ref="G55:I55"/>
    <mergeCell ref="C53:G53"/>
    <mergeCell ref="G51:I51"/>
    <mergeCell ref="D67:D69"/>
    <mergeCell ref="C64:C66"/>
    <mergeCell ref="C68:C69"/>
    <mergeCell ref="E67:E69"/>
    <mergeCell ref="F68:F69"/>
    <mergeCell ref="D82:D90"/>
    <mergeCell ref="E82:E90"/>
    <mergeCell ref="F82:F90"/>
    <mergeCell ref="G82:I90"/>
    <mergeCell ref="C70:C81"/>
    <mergeCell ref="D70:D81"/>
    <mergeCell ref="E70:E81"/>
    <mergeCell ref="F70:F81"/>
    <mergeCell ref="G70:I81"/>
  </mergeCells>
  <dataValidations count="1">
    <dataValidation type="list" allowBlank="1" showInputMessage="1" showErrorMessage="1" sqref="F8:F10 F14:F21 F25:F28 F32:F34 F38:F51 F94:F106 F55:F60 F64" xr:uid="{95B0A2AD-9D4B-4293-AA29-84A2278A71B5}">
      <formula1>$A$2:$A$5</formula1>
    </dataValidation>
  </dataValidations>
  <pageMargins left="0.7" right="0.7" top="0.78740157499999996" bottom="0.78740157499999996" header="0.3" footer="0.3"/>
  <pageSetup paperSize="9" scale="6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 down list'!$A$2:$A$6</xm:f>
          </x14:formula1>
          <xm:sqref>F52 F11:F12 F35 F107:F137 F29:F30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5"/>
  <sheetViews>
    <sheetView workbookViewId="0">
      <selection activeCell="E26" sqref="E26"/>
    </sheetView>
  </sheetViews>
  <sheetFormatPr defaultColWidth="10.6640625" defaultRowHeight="14.4" x14ac:dyDescent="0.3"/>
  <sheetData>
    <row r="1" spans="1:1" x14ac:dyDescent="0.3">
      <c r="A1" s="3" t="s">
        <v>5</v>
      </c>
    </row>
    <row r="2" spans="1:1" x14ac:dyDescent="0.3">
      <c r="A2" t="s">
        <v>7</v>
      </c>
    </row>
    <row r="3" spans="1:1" x14ac:dyDescent="0.3">
      <c r="A3" t="s">
        <v>8</v>
      </c>
    </row>
    <row r="4" spans="1:1" x14ac:dyDescent="0.3">
      <c r="A4" t="s">
        <v>9</v>
      </c>
    </row>
    <row r="5" spans="1:1" x14ac:dyDescent="0.3">
      <c r="A5" t="s">
        <v>6</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C29"/>
  <sheetViews>
    <sheetView workbookViewId="0">
      <selection activeCell="A8" sqref="A8:A23"/>
    </sheetView>
  </sheetViews>
  <sheetFormatPr defaultColWidth="11.5546875" defaultRowHeight="14.4" x14ac:dyDescent="0.3"/>
  <sheetData>
    <row r="2" spans="1:1" x14ac:dyDescent="0.3">
      <c r="A2" s="2" t="s">
        <v>0</v>
      </c>
    </row>
    <row r="3" spans="1:1" x14ac:dyDescent="0.3">
      <c r="A3" s="2" t="s">
        <v>1</v>
      </c>
    </row>
    <row r="4" spans="1:1" x14ac:dyDescent="0.3">
      <c r="A4" s="2" t="s">
        <v>2</v>
      </c>
    </row>
    <row r="5" spans="1:1" x14ac:dyDescent="0.3">
      <c r="A5" s="2" t="s">
        <v>3</v>
      </c>
    </row>
    <row r="6" spans="1:1" x14ac:dyDescent="0.3">
      <c r="A6" s="2" t="s">
        <v>4</v>
      </c>
    </row>
    <row r="12" spans="1:1" x14ac:dyDescent="0.3">
      <c r="A12" s="1"/>
    </row>
    <row r="13" spans="1:1" x14ac:dyDescent="0.3">
      <c r="A13" s="1"/>
    </row>
    <row r="24" spans="1:3" x14ac:dyDescent="0.3">
      <c r="A24" s="2"/>
    </row>
    <row r="25" spans="1:3" x14ac:dyDescent="0.3">
      <c r="A25" s="2"/>
      <c r="C25" s="2"/>
    </row>
    <row r="26" spans="1:3" x14ac:dyDescent="0.3">
      <c r="C26" s="2"/>
    </row>
    <row r="27" spans="1:3" x14ac:dyDescent="0.3">
      <c r="C27" s="2"/>
    </row>
    <row r="28" spans="1:3" x14ac:dyDescent="0.3">
      <c r="C28" s="2"/>
    </row>
    <row r="29" spans="1:3" x14ac:dyDescent="0.3">
      <c r="C29" s="2"/>
    </row>
  </sheetData>
  <customSheetViews>
    <customSheetView guid="{6B0ADAE7-7F32-44F8-B1C1-C6546DAC106A}">
      <selection activeCell="I23" sqref="I23"/>
      <pageMargins left="0.7" right="0.7" top="0.78740157499999996" bottom="0.78740157499999996" header="0.3" footer="0.3"/>
    </customSheetView>
    <customSheetView guid="{115329D9-3084-4D02-8434-F0B8D2129483}">
      <selection activeCell="B4" sqref="B4:B6"/>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53F4D6-27E4-4BD8-B82E-17EF59AAC182}">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20C9F841-BF21-407E-BBC7-291ECDCA3FA9}">
  <ds:schemaRefs>
    <ds:schemaRef ds:uri="http://schemas.microsoft.com/sharepoint/v3/contenttype/forms"/>
  </ds:schemaRefs>
</ds:datastoreItem>
</file>

<file path=customXml/itemProps3.xml><?xml version="1.0" encoding="utf-8"?>
<ds:datastoreItem xmlns:ds="http://schemas.openxmlformats.org/officeDocument/2006/customXml" ds:itemID="{66D6AC27-1436-4110-B91D-3853F9F8AA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بيانات ‏النموذج</vt:lpstr>
      <vt:lpstr>تعريف الهوية</vt:lpstr>
      <vt:lpstr>Drop down list</vt:lpstr>
      <vt:lpstr>DropDownLists</vt:lpstr>
      <vt:lpstr>'بيانات ‏النموذج'!Print_Area</vt:lpstr>
      <vt:lpstr>'تعريف الهوية'!Print_Area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LAUKIA Joonas</dc:creator>
  <cp:lastModifiedBy>Alves, Rafael</cp:lastModifiedBy>
  <cp:lastPrinted>2021-10-29T11:55:44Z</cp:lastPrinted>
  <dcterms:created xsi:type="dcterms:W3CDTF">2016-11-10T09:23:47Z</dcterms:created>
  <dcterms:modified xsi:type="dcterms:W3CDTF">2026-02-19T20:28:22Z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